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 - CRPT Turon\Рабочий стол\"/>
    </mc:Choice>
  </mc:AlternateContent>
  <xr:revisionPtr revIDLastSave="0" documentId="8_{966E1705-919B-4A86-AC10-65EBF234A3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Уведомление" sheetId="1" r:id="rId1"/>
    <sheet name="Валюта цены" sheetId="2" state="hidden" r:id="rId2"/>
    <sheet name="Страна отправления" sheetId="3" state="hidden" r:id="rId3"/>
  </sheets>
  <definedNames>
    <definedName name="_xlnm._FilterDatabase" localSheetId="0" hidden="1">Уведомление!$A$14:$D$20</definedName>
    <definedName name="ExternalData_1" localSheetId="1" hidden="1">'Валюта цены'!#REF!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F7F7BB4-606E-4CF8-9BF0-04821852AEEA}" keepAlive="1" name="Запрос — Table 5" description="Соединение с запросом &quot;Table 5&quot; в книге." type="5" refreshedVersion="6" background="1" saveData="1">
    <dbPr connection="Provider=Microsoft.Mashup.OleDb.1;Data Source=$Workbook$;Location=&quot;Table 5&quot;;Extended Properties=&quot;&quot;" command="SELECT * FROM [Table 5]"/>
  </connection>
</connections>
</file>

<file path=xl/sharedStrings.xml><?xml version="1.0" encoding="utf-8"?>
<sst xmlns="http://schemas.openxmlformats.org/spreadsheetml/2006/main" count="1994" uniqueCount="1635">
  <si>
    <t>Валюта цены</t>
  </si>
  <si>
    <t>Курс валюты цены</t>
  </si>
  <si>
    <t>Сведения о товарах:</t>
  </si>
  <si>
    <t>№ товара в декларации на товары</t>
  </si>
  <si>
    <t>Характеристика</t>
  </si>
  <si>
    <t>Значение</t>
  </si>
  <si>
    <t>Коды идентификации</t>
  </si>
  <si>
    <t>Таможенная стоимость</t>
  </si>
  <si>
    <t>Номер товара в ГТД</t>
  </si>
  <si>
    <t>ИНН импортера</t>
  </si>
  <si>
    <t>Страна отправления</t>
  </si>
  <si>
    <t>RU</t>
  </si>
  <si>
    <t>Общие сведения</t>
  </si>
  <si>
    <t>Сведения об участнике оборота товаров:</t>
  </si>
  <si>
    <t>Дата принятия ГТД</t>
  </si>
  <si>
    <t>Номер ГТД</t>
  </si>
  <si>
    <t>Цена единицы товара</t>
  </si>
  <si>
    <t>Сумма НДС</t>
  </si>
  <si>
    <t>Сумма акциза</t>
  </si>
  <si>
    <t>Уведомление о ввозе маркированной продукции в Республику Узбекистан</t>
  </si>
  <si>
    <t>RUB</t>
  </si>
  <si>
    <t>Страна производства</t>
  </si>
  <si>
    <t>FI</t>
  </si>
  <si>
    <t>Номер разрешительного документа</t>
  </si>
  <si>
    <t>Дата разрешительного документа</t>
  </si>
  <si>
    <t>Наименование валюты</t>
  </si>
  <si>
    <t>Код валюты цифровой</t>
  </si>
  <si>
    <t>Код валюты буквенный</t>
  </si>
  <si>
    <t>1.</t>
  </si>
  <si>
    <t>Лек</t>
  </si>
  <si>
    <t>008</t>
  </si>
  <si>
    <t>ALL</t>
  </si>
  <si>
    <t>2.</t>
  </si>
  <si>
    <t>Алжирский динар</t>
  </si>
  <si>
    <t>012</t>
  </si>
  <si>
    <t>DZD</t>
  </si>
  <si>
    <t>3.</t>
  </si>
  <si>
    <t>Аргентинское песо</t>
  </si>
  <si>
    <t>032</t>
  </si>
  <si>
    <t>ARS</t>
  </si>
  <si>
    <t>4.</t>
  </si>
  <si>
    <t>Австралийский доллар</t>
  </si>
  <si>
    <t>036</t>
  </si>
  <si>
    <t>AUD</t>
  </si>
  <si>
    <t>5.</t>
  </si>
  <si>
    <t>Багамский доллар</t>
  </si>
  <si>
    <t>044</t>
  </si>
  <si>
    <t>BSD</t>
  </si>
  <si>
    <t>6.</t>
  </si>
  <si>
    <t>Бахрейнский динар</t>
  </si>
  <si>
    <t>048</t>
  </si>
  <si>
    <t>BНD</t>
  </si>
  <si>
    <t>7.</t>
  </si>
  <si>
    <t>Така</t>
  </si>
  <si>
    <t>050</t>
  </si>
  <si>
    <t>BDT</t>
  </si>
  <si>
    <t>8.</t>
  </si>
  <si>
    <t>Армянский драм</t>
  </si>
  <si>
    <t>051</t>
  </si>
  <si>
    <t>AMD</t>
  </si>
  <si>
    <t>9.</t>
  </si>
  <si>
    <t>Барбадосский доллар</t>
  </si>
  <si>
    <t>052</t>
  </si>
  <si>
    <t>BBD</t>
  </si>
  <si>
    <t>10.</t>
  </si>
  <si>
    <t>Бермудский доллар</t>
  </si>
  <si>
    <t>060</t>
  </si>
  <si>
    <t>BMD</t>
  </si>
  <si>
    <t>11.</t>
  </si>
  <si>
    <t>Нгултрум</t>
  </si>
  <si>
    <t>064</t>
  </si>
  <si>
    <t>BTN</t>
  </si>
  <si>
    <t>12.</t>
  </si>
  <si>
    <t>Боливиано</t>
  </si>
  <si>
    <t>068</t>
  </si>
  <si>
    <t>BOB</t>
  </si>
  <si>
    <t>13.</t>
  </si>
  <si>
    <t>Пула</t>
  </si>
  <si>
    <t>072</t>
  </si>
  <si>
    <t>BWP</t>
  </si>
  <si>
    <t>14.</t>
  </si>
  <si>
    <t>Белизский доллар</t>
  </si>
  <si>
    <t>084</t>
  </si>
  <si>
    <t>BZD</t>
  </si>
  <si>
    <t>15.</t>
  </si>
  <si>
    <t>Доллар Соломоновых островов</t>
  </si>
  <si>
    <t>090</t>
  </si>
  <si>
    <t>SBD</t>
  </si>
  <si>
    <t>16.</t>
  </si>
  <si>
    <t>Брунейский доллар</t>
  </si>
  <si>
    <t>096</t>
  </si>
  <si>
    <t>BND</t>
  </si>
  <si>
    <t>17.</t>
  </si>
  <si>
    <t>Кьят</t>
  </si>
  <si>
    <t>104</t>
  </si>
  <si>
    <t>MMK</t>
  </si>
  <si>
    <t>18.</t>
  </si>
  <si>
    <t>Бурундийский франк</t>
  </si>
  <si>
    <t>108</t>
  </si>
  <si>
    <t>BIF</t>
  </si>
  <si>
    <t>19.</t>
  </si>
  <si>
    <t>Риель</t>
  </si>
  <si>
    <t>116</t>
  </si>
  <si>
    <t>KНR</t>
  </si>
  <si>
    <t>20.</t>
  </si>
  <si>
    <t>Канадский доллар</t>
  </si>
  <si>
    <t>124</t>
  </si>
  <si>
    <t>CAD</t>
  </si>
  <si>
    <t>21.</t>
  </si>
  <si>
    <t>Эскудо Кабо-Верде</t>
  </si>
  <si>
    <t>132</t>
  </si>
  <si>
    <t>CVE</t>
  </si>
  <si>
    <t>22.</t>
  </si>
  <si>
    <t>Доллар островов Кайман</t>
  </si>
  <si>
    <t>136</t>
  </si>
  <si>
    <t>KYD</t>
  </si>
  <si>
    <t>23.</t>
  </si>
  <si>
    <t>Шриланкийская рупия</t>
  </si>
  <si>
    <t>144</t>
  </si>
  <si>
    <t>LKR</t>
  </si>
  <si>
    <t>24.</t>
  </si>
  <si>
    <t>Чилийское песо</t>
  </si>
  <si>
    <t>152</t>
  </si>
  <si>
    <t>CLP</t>
  </si>
  <si>
    <t>25.</t>
  </si>
  <si>
    <t>Юань Жэньминьби</t>
  </si>
  <si>
    <t>156</t>
  </si>
  <si>
    <t>CNY</t>
  </si>
  <si>
    <t>26.</t>
  </si>
  <si>
    <t>Колумбийское песо</t>
  </si>
  <si>
    <t>170</t>
  </si>
  <si>
    <t>COP</t>
  </si>
  <si>
    <t>27.</t>
  </si>
  <si>
    <t>Франк Комор</t>
  </si>
  <si>
    <t>174</t>
  </si>
  <si>
    <t>KMF</t>
  </si>
  <si>
    <t>28.</t>
  </si>
  <si>
    <t>Костариканский колон</t>
  </si>
  <si>
    <t>188</t>
  </si>
  <si>
    <t>CRC</t>
  </si>
  <si>
    <t>29.</t>
  </si>
  <si>
    <t>Хорватский куна</t>
  </si>
  <si>
    <t>191</t>
  </si>
  <si>
    <t>НRK</t>
  </si>
  <si>
    <t>30.</t>
  </si>
  <si>
    <t>Кубинское песо</t>
  </si>
  <si>
    <t>192</t>
  </si>
  <si>
    <t>CUP</t>
  </si>
  <si>
    <t>31.</t>
  </si>
  <si>
    <t>Кипрский фунт</t>
  </si>
  <si>
    <t>196</t>
  </si>
  <si>
    <t>CYP</t>
  </si>
  <si>
    <t>32.</t>
  </si>
  <si>
    <t>Чешская крона</t>
  </si>
  <si>
    <t>203</t>
  </si>
  <si>
    <t>CZK</t>
  </si>
  <si>
    <t>33.</t>
  </si>
  <si>
    <t>Датская крона</t>
  </si>
  <si>
    <t>208</t>
  </si>
  <si>
    <t>DKK</t>
  </si>
  <si>
    <t>34.</t>
  </si>
  <si>
    <t>Доминиканское песо</t>
  </si>
  <si>
    <t>214</t>
  </si>
  <si>
    <t>DOP</t>
  </si>
  <si>
    <t>35.</t>
  </si>
  <si>
    <t>Сальвадорский колон</t>
  </si>
  <si>
    <t>222</t>
  </si>
  <si>
    <t>SVC</t>
  </si>
  <si>
    <t>36.</t>
  </si>
  <si>
    <t>Эфиопский быр</t>
  </si>
  <si>
    <t>230</t>
  </si>
  <si>
    <t>ETB</t>
  </si>
  <si>
    <t>37.</t>
  </si>
  <si>
    <t>Накфа</t>
  </si>
  <si>
    <t>232</t>
  </si>
  <si>
    <t>ERN</t>
  </si>
  <si>
    <t>38.</t>
  </si>
  <si>
    <t>Крона</t>
  </si>
  <si>
    <t>233</t>
  </si>
  <si>
    <t>EEK</t>
  </si>
  <si>
    <t>39.</t>
  </si>
  <si>
    <t>Фунт Фолклендских островов</t>
  </si>
  <si>
    <t>238</t>
  </si>
  <si>
    <t>FKP</t>
  </si>
  <si>
    <t>40.</t>
  </si>
  <si>
    <t>Доллар Фиджи</t>
  </si>
  <si>
    <t>242</t>
  </si>
  <si>
    <t>FJD</t>
  </si>
  <si>
    <t>41.</t>
  </si>
  <si>
    <t>Франк Джибути</t>
  </si>
  <si>
    <t>262</t>
  </si>
  <si>
    <t>DJF</t>
  </si>
  <si>
    <t>42.</t>
  </si>
  <si>
    <t>Даласи</t>
  </si>
  <si>
    <t>270</t>
  </si>
  <si>
    <t>GMD</t>
  </si>
  <si>
    <t>43.</t>
  </si>
  <si>
    <t>Гибралтарский фунт</t>
  </si>
  <si>
    <t>292</t>
  </si>
  <si>
    <t>GIP</t>
  </si>
  <si>
    <t>44.</t>
  </si>
  <si>
    <t>Кетсаль</t>
  </si>
  <si>
    <t>320</t>
  </si>
  <si>
    <t>GTQ</t>
  </si>
  <si>
    <t>45.</t>
  </si>
  <si>
    <t>Гвинейский франк</t>
  </si>
  <si>
    <t>324</t>
  </si>
  <si>
    <t>GNF</t>
  </si>
  <si>
    <t>46.</t>
  </si>
  <si>
    <t>Гайанский доллар</t>
  </si>
  <si>
    <t>328</t>
  </si>
  <si>
    <t>GYD</t>
  </si>
  <si>
    <t>47.</t>
  </si>
  <si>
    <t>Гурд</t>
  </si>
  <si>
    <t>332</t>
  </si>
  <si>
    <t>НTG</t>
  </si>
  <si>
    <t>48.</t>
  </si>
  <si>
    <t>Лемпира</t>
  </si>
  <si>
    <t>340</t>
  </si>
  <si>
    <t>НNL</t>
  </si>
  <si>
    <t>49.</t>
  </si>
  <si>
    <t>Гонконгский доллар</t>
  </si>
  <si>
    <t>344</t>
  </si>
  <si>
    <t>НKD</t>
  </si>
  <si>
    <t>50.</t>
  </si>
  <si>
    <t>Форинт</t>
  </si>
  <si>
    <t>348</t>
  </si>
  <si>
    <t>НUF</t>
  </si>
  <si>
    <t>51.</t>
  </si>
  <si>
    <t>Исландская крона</t>
  </si>
  <si>
    <t>352</t>
  </si>
  <si>
    <t>ISK</t>
  </si>
  <si>
    <t>52.</t>
  </si>
  <si>
    <t>Индийская рупия</t>
  </si>
  <si>
    <t>356</t>
  </si>
  <si>
    <t>INR</t>
  </si>
  <si>
    <t>53.</t>
  </si>
  <si>
    <t>Рупия</t>
  </si>
  <si>
    <t>360</t>
  </si>
  <si>
    <t>IDR</t>
  </si>
  <si>
    <t>54.</t>
  </si>
  <si>
    <t>Иранский риал</t>
  </si>
  <si>
    <t>364</t>
  </si>
  <si>
    <t>IRR</t>
  </si>
  <si>
    <t>55.</t>
  </si>
  <si>
    <t>Иракский динар</t>
  </si>
  <si>
    <t>368</t>
  </si>
  <si>
    <t>IQD</t>
  </si>
  <si>
    <t>56.</t>
  </si>
  <si>
    <t>Новый израильский шекель</t>
  </si>
  <si>
    <t>376</t>
  </si>
  <si>
    <t>ILS</t>
  </si>
  <si>
    <t>57.</t>
  </si>
  <si>
    <t>Ямайский доллар</t>
  </si>
  <si>
    <t>388</t>
  </si>
  <si>
    <t>JMD</t>
  </si>
  <si>
    <t>58.</t>
  </si>
  <si>
    <t>Иена</t>
  </si>
  <si>
    <t>392</t>
  </si>
  <si>
    <t>JPY</t>
  </si>
  <si>
    <t>59.</t>
  </si>
  <si>
    <t>Тенге</t>
  </si>
  <si>
    <t>398</t>
  </si>
  <si>
    <t>KZT</t>
  </si>
  <si>
    <t>60.</t>
  </si>
  <si>
    <t>Иорданский динар</t>
  </si>
  <si>
    <t>400</t>
  </si>
  <si>
    <t>JOD</t>
  </si>
  <si>
    <t>61.</t>
  </si>
  <si>
    <t>Кенийский шиллинг</t>
  </si>
  <si>
    <t>404</t>
  </si>
  <si>
    <t>KES</t>
  </si>
  <si>
    <t>62.</t>
  </si>
  <si>
    <t>Северо-Корейская вона</t>
  </si>
  <si>
    <t>408</t>
  </si>
  <si>
    <t>KPW</t>
  </si>
  <si>
    <t>63.</t>
  </si>
  <si>
    <t>Вона</t>
  </si>
  <si>
    <t>410</t>
  </si>
  <si>
    <t>KRW</t>
  </si>
  <si>
    <t>64.</t>
  </si>
  <si>
    <t>Кувейтский динар</t>
  </si>
  <si>
    <t>414</t>
  </si>
  <si>
    <t>KWD</t>
  </si>
  <si>
    <t>65.</t>
  </si>
  <si>
    <t>Сом</t>
  </si>
  <si>
    <t>417</t>
  </si>
  <si>
    <t>KGS</t>
  </si>
  <si>
    <t>66.</t>
  </si>
  <si>
    <t>Кип</t>
  </si>
  <si>
    <t>418</t>
  </si>
  <si>
    <t>LAK</t>
  </si>
  <si>
    <t>67.</t>
  </si>
  <si>
    <t>Ливанский фунт</t>
  </si>
  <si>
    <t>422</t>
  </si>
  <si>
    <t>LBP</t>
  </si>
  <si>
    <t>68.</t>
  </si>
  <si>
    <t>Лоти</t>
  </si>
  <si>
    <t>426</t>
  </si>
  <si>
    <t>LSL</t>
  </si>
  <si>
    <t>69.</t>
  </si>
  <si>
    <t>Латвийский лат</t>
  </si>
  <si>
    <t>428</t>
  </si>
  <si>
    <t>LVL</t>
  </si>
  <si>
    <t>70.</t>
  </si>
  <si>
    <t>Либерийский доллар</t>
  </si>
  <si>
    <t>430</t>
  </si>
  <si>
    <t>LRD</t>
  </si>
  <si>
    <t>71.</t>
  </si>
  <si>
    <t>Ливийский динар</t>
  </si>
  <si>
    <t>434</t>
  </si>
  <si>
    <t>LYD</t>
  </si>
  <si>
    <t>72.</t>
  </si>
  <si>
    <t>Литовский лит</t>
  </si>
  <si>
    <t>440</t>
  </si>
  <si>
    <t>LTL</t>
  </si>
  <si>
    <t>73.</t>
  </si>
  <si>
    <t>Патака</t>
  </si>
  <si>
    <t>446</t>
  </si>
  <si>
    <t>MOP</t>
  </si>
  <si>
    <t>74.</t>
  </si>
  <si>
    <t>Квача</t>
  </si>
  <si>
    <t>454</t>
  </si>
  <si>
    <t>MWK</t>
  </si>
  <si>
    <t>75.</t>
  </si>
  <si>
    <t>Малайзийский ринггит</t>
  </si>
  <si>
    <t>458</t>
  </si>
  <si>
    <t>MYR</t>
  </si>
  <si>
    <t>76.</t>
  </si>
  <si>
    <t>Руфия</t>
  </si>
  <si>
    <t>462</t>
  </si>
  <si>
    <t>MVR</t>
  </si>
  <si>
    <t>77.</t>
  </si>
  <si>
    <t>Мальтийская лира</t>
  </si>
  <si>
    <t>470</t>
  </si>
  <si>
    <t>MTL</t>
  </si>
  <si>
    <t>78.</t>
  </si>
  <si>
    <t>Угия</t>
  </si>
  <si>
    <t>478</t>
  </si>
  <si>
    <t>MRO</t>
  </si>
  <si>
    <t>79.</t>
  </si>
  <si>
    <t>Маврикийская рупия</t>
  </si>
  <si>
    <t>480</t>
  </si>
  <si>
    <t>MUR</t>
  </si>
  <si>
    <t>80.</t>
  </si>
  <si>
    <t>Мексиканское песо</t>
  </si>
  <si>
    <t>484</t>
  </si>
  <si>
    <t>MXN</t>
  </si>
  <si>
    <t>81.</t>
  </si>
  <si>
    <t>Тугрик</t>
  </si>
  <si>
    <t>496</t>
  </si>
  <si>
    <t>MNT</t>
  </si>
  <si>
    <t>82.</t>
  </si>
  <si>
    <t>Молдавский лей</t>
  </si>
  <si>
    <t>498</t>
  </si>
  <si>
    <t>MDL</t>
  </si>
  <si>
    <t>83.</t>
  </si>
  <si>
    <t>Марокканский дирхам</t>
  </si>
  <si>
    <t>504</t>
  </si>
  <si>
    <t>MAD</t>
  </si>
  <si>
    <t>84.</t>
  </si>
  <si>
    <t>Оманский риал</t>
  </si>
  <si>
    <t>512</t>
  </si>
  <si>
    <t>OMR</t>
  </si>
  <si>
    <t>85.</t>
  </si>
  <si>
    <t>Доллар Намибии</t>
  </si>
  <si>
    <t>516</t>
  </si>
  <si>
    <t>NAD</t>
  </si>
  <si>
    <t>86.</t>
  </si>
  <si>
    <t>Непальская рупия</t>
  </si>
  <si>
    <t>524</t>
  </si>
  <si>
    <t>NPR</t>
  </si>
  <si>
    <t>87.</t>
  </si>
  <si>
    <t>Нидерландский антильский гульден</t>
  </si>
  <si>
    <t>532</t>
  </si>
  <si>
    <t>ANG</t>
  </si>
  <si>
    <t>88.</t>
  </si>
  <si>
    <t>Арубанский гульден</t>
  </si>
  <si>
    <t>533</t>
  </si>
  <si>
    <t>AWG</t>
  </si>
  <si>
    <t>89.</t>
  </si>
  <si>
    <t>Вату</t>
  </si>
  <si>
    <t>548</t>
  </si>
  <si>
    <t>VUV</t>
  </si>
  <si>
    <t>90.</t>
  </si>
  <si>
    <t>Новозеландский доллар</t>
  </si>
  <si>
    <t>554</t>
  </si>
  <si>
    <t>NZD</t>
  </si>
  <si>
    <t>91.</t>
  </si>
  <si>
    <t>Золотая кордоба</t>
  </si>
  <si>
    <t>558</t>
  </si>
  <si>
    <t>NIO</t>
  </si>
  <si>
    <t>92.</t>
  </si>
  <si>
    <t>Найра</t>
  </si>
  <si>
    <t>566</t>
  </si>
  <si>
    <t>NGN</t>
  </si>
  <si>
    <t>93.</t>
  </si>
  <si>
    <t>Норвежская крона</t>
  </si>
  <si>
    <t>578</t>
  </si>
  <si>
    <t>NOK</t>
  </si>
  <si>
    <t>94.</t>
  </si>
  <si>
    <t>Пакистанская рупия</t>
  </si>
  <si>
    <t>586</t>
  </si>
  <si>
    <t>PKR</t>
  </si>
  <si>
    <t>95.</t>
  </si>
  <si>
    <t>Бальбоа</t>
  </si>
  <si>
    <t>590</t>
  </si>
  <si>
    <t>PAB</t>
  </si>
  <si>
    <t>96.</t>
  </si>
  <si>
    <t>Кина</t>
  </si>
  <si>
    <t>598</t>
  </si>
  <si>
    <t>PGK</t>
  </si>
  <si>
    <t>97.</t>
  </si>
  <si>
    <t>Гуарани</t>
  </si>
  <si>
    <t>600</t>
  </si>
  <si>
    <t>PYG</t>
  </si>
  <si>
    <t>98.</t>
  </si>
  <si>
    <t>Новый соль</t>
  </si>
  <si>
    <t>604</t>
  </si>
  <si>
    <t>PEN</t>
  </si>
  <si>
    <t>99.</t>
  </si>
  <si>
    <t>Филиппинское песо</t>
  </si>
  <si>
    <t>608</t>
  </si>
  <si>
    <t>PНP</t>
  </si>
  <si>
    <t>100.</t>
  </si>
  <si>
    <t>Песо Гвинеи-Бисау</t>
  </si>
  <si>
    <t>624</t>
  </si>
  <si>
    <t>GWP</t>
  </si>
  <si>
    <t>101.</t>
  </si>
  <si>
    <t>Катарский риал</t>
  </si>
  <si>
    <t>634</t>
  </si>
  <si>
    <t>QAR</t>
  </si>
  <si>
    <t>102.</t>
  </si>
  <si>
    <t>Российский рубль</t>
  </si>
  <si>
    <t>643</t>
  </si>
  <si>
    <t>103.</t>
  </si>
  <si>
    <t>Франк Руанды</t>
  </si>
  <si>
    <t>646</t>
  </si>
  <si>
    <t>RWF</t>
  </si>
  <si>
    <t>104.</t>
  </si>
  <si>
    <t>Фунт Святой Елены</t>
  </si>
  <si>
    <t>654</t>
  </si>
  <si>
    <t>SНP</t>
  </si>
  <si>
    <t>105.</t>
  </si>
  <si>
    <t>Добра</t>
  </si>
  <si>
    <t>678</t>
  </si>
  <si>
    <t>STD</t>
  </si>
  <si>
    <t>106.</t>
  </si>
  <si>
    <t>Саудовский риал</t>
  </si>
  <si>
    <t>682</t>
  </si>
  <si>
    <t>SAR</t>
  </si>
  <si>
    <t>107.</t>
  </si>
  <si>
    <t>Сейшельская рупия</t>
  </si>
  <si>
    <t>690</t>
  </si>
  <si>
    <t>SCR</t>
  </si>
  <si>
    <t>108.</t>
  </si>
  <si>
    <t>Леоне</t>
  </si>
  <si>
    <t>694</t>
  </si>
  <si>
    <t>SLL</t>
  </si>
  <si>
    <t>109.</t>
  </si>
  <si>
    <t>Сингапурский доллар</t>
  </si>
  <si>
    <t>702</t>
  </si>
  <si>
    <t>SGD</t>
  </si>
  <si>
    <t>110.</t>
  </si>
  <si>
    <t>Словацкая крона</t>
  </si>
  <si>
    <t>703</t>
  </si>
  <si>
    <t>SKK</t>
  </si>
  <si>
    <t>111.</t>
  </si>
  <si>
    <t>Донг</t>
  </si>
  <si>
    <t>704</t>
  </si>
  <si>
    <t>VND</t>
  </si>
  <si>
    <t>112.</t>
  </si>
  <si>
    <t>Сомалийский шиллинг</t>
  </si>
  <si>
    <t>706</t>
  </si>
  <si>
    <t>SOS</t>
  </si>
  <si>
    <t>113.</t>
  </si>
  <si>
    <t>Рэнд</t>
  </si>
  <si>
    <t>710</t>
  </si>
  <si>
    <t>ZAR</t>
  </si>
  <si>
    <t>114.</t>
  </si>
  <si>
    <t>Доллар Зимбабве</t>
  </si>
  <si>
    <t>716</t>
  </si>
  <si>
    <t>ZWD</t>
  </si>
  <si>
    <t>115.</t>
  </si>
  <si>
    <t>Лилангени</t>
  </si>
  <si>
    <t>748</t>
  </si>
  <si>
    <t>SZL</t>
  </si>
  <si>
    <t>116.</t>
  </si>
  <si>
    <t>Шведская крона</t>
  </si>
  <si>
    <t>752</t>
  </si>
  <si>
    <t>SEK</t>
  </si>
  <si>
    <t>117.</t>
  </si>
  <si>
    <t>Швейцарский франк</t>
  </si>
  <si>
    <t>756</t>
  </si>
  <si>
    <t>CНF</t>
  </si>
  <si>
    <t>118.</t>
  </si>
  <si>
    <t>Сирийский фунт</t>
  </si>
  <si>
    <t>760</t>
  </si>
  <si>
    <t>SYP</t>
  </si>
  <si>
    <t>119.</t>
  </si>
  <si>
    <t>Бат</t>
  </si>
  <si>
    <t>764</t>
  </si>
  <si>
    <t>TНB</t>
  </si>
  <si>
    <t>120.</t>
  </si>
  <si>
    <t>Паанга</t>
  </si>
  <si>
    <t>776</t>
  </si>
  <si>
    <t>TOP</t>
  </si>
  <si>
    <t>121.</t>
  </si>
  <si>
    <t>Доллар Тринидада и Тобаго</t>
  </si>
  <si>
    <t>780</t>
  </si>
  <si>
    <t>TTD</t>
  </si>
  <si>
    <t>122.</t>
  </si>
  <si>
    <t>Дирхам (ОАЭ)</t>
  </si>
  <si>
    <t>784</t>
  </si>
  <si>
    <t>AED</t>
  </si>
  <si>
    <t>123.</t>
  </si>
  <si>
    <t>Тунисский динар</t>
  </si>
  <si>
    <t>788</t>
  </si>
  <si>
    <t>TND</t>
  </si>
  <si>
    <t>124.</t>
  </si>
  <si>
    <t>Манат</t>
  </si>
  <si>
    <t>795</t>
  </si>
  <si>
    <t>TMM</t>
  </si>
  <si>
    <t>125.</t>
  </si>
  <si>
    <t>Угандийский шиллинг</t>
  </si>
  <si>
    <t>800</t>
  </si>
  <si>
    <t>UGX</t>
  </si>
  <si>
    <t>126.</t>
  </si>
  <si>
    <t>Динар</t>
  </si>
  <si>
    <t>807</t>
  </si>
  <si>
    <t>MKD</t>
  </si>
  <si>
    <t>127.</t>
  </si>
  <si>
    <t>Египетский фунт</t>
  </si>
  <si>
    <t>818</t>
  </si>
  <si>
    <t>EGP</t>
  </si>
  <si>
    <t>128.</t>
  </si>
  <si>
    <t>Фунт стерлингов</t>
  </si>
  <si>
    <t>826</t>
  </si>
  <si>
    <t>GBP</t>
  </si>
  <si>
    <t>129.</t>
  </si>
  <si>
    <t>Танзанийский шиллинг</t>
  </si>
  <si>
    <t>834</t>
  </si>
  <si>
    <t>TZS</t>
  </si>
  <si>
    <t>130.</t>
  </si>
  <si>
    <t>Доллар США</t>
  </si>
  <si>
    <t>840</t>
  </si>
  <si>
    <t>USD</t>
  </si>
  <si>
    <t>131.</t>
  </si>
  <si>
    <t>Узбекский сум</t>
  </si>
  <si>
    <t>860</t>
  </si>
  <si>
    <t>UZS</t>
  </si>
  <si>
    <t>132.</t>
  </si>
  <si>
    <t>Тала</t>
  </si>
  <si>
    <t>882</t>
  </si>
  <si>
    <t>WST</t>
  </si>
  <si>
    <t>133.</t>
  </si>
  <si>
    <t>Йеменский риал</t>
  </si>
  <si>
    <t>886</t>
  </si>
  <si>
    <t>YER</t>
  </si>
  <si>
    <t>134.</t>
  </si>
  <si>
    <t>894</t>
  </si>
  <si>
    <t>ZMK</t>
  </si>
  <si>
    <t>135.</t>
  </si>
  <si>
    <t>Новый тайваньский доллар</t>
  </si>
  <si>
    <t>901</t>
  </si>
  <si>
    <t>TWD</t>
  </si>
  <si>
    <t>136.</t>
  </si>
  <si>
    <t>Седи Ганы</t>
  </si>
  <si>
    <t>936</t>
  </si>
  <si>
    <t>GНS</t>
  </si>
  <si>
    <t>137.</t>
  </si>
  <si>
    <t>Боливар фуэрте</t>
  </si>
  <si>
    <t>937</t>
  </si>
  <si>
    <t>VEF</t>
  </si>
  <si>
    <t>138.</t>
  </si>
  <si>
    <t>Суданский фунт</t>
  </si>
  <si>
    <t>938</t>
  </si>
  <si>
    <t>SDG</t>
  </si>
  <si>
    <t>139.</t>
  </si>
  <si>
    <t>Уругвайское песо</t>
  </si>
  <si>
    <t>940</t>
  </si>
  <si>
    <t>UYI</t>
  </si>
  <si>
    <t>140.</t>
  </si>
  <si>
    <t>Сербский динар</t>
  </si>
  <si>
    <t>941</t>
  </si>
  <si>
    <t>RSD</t>
  </si>
  <si>
    <t>141.</t>
  </si>
  <si>
    <t>Метикал</t>
  </si>
  <si>
    <t>943</t>
  </si>
  <si>
    <t>MZN</t>
  </si>
  <si>
    <t>142.</t>
  </si>
  <si>
    <t>Азербайджанский манат</t>
  </si>
  <si>
    <t>944</t>
  </si>
  <si>
    <t>AZN</t>
  </si>
  <si>
    <t>143.</t>
  </si>
  <si>
    <t>Новый румынский лей</t>
  </si>
  <si>
    <t>946</t>
  </si>
  <si>
    <t>RON</t>
  </si>
  <si>
    <t>144.</t>
  </si>
  <si>
    <t>Новая турецкая лира</t>
  </si>
  <si>
    <t>949</t>
  </si>
  <si>
    <t>TRY</t>
  </si>
  <si>
    <t>145.</t>
  </si>
  <si>
    <t>Франк КФА ВЕАС*</t>
  </si>
  <si>
    <t>950</t>
  </si>
  <si>
    <t>XAF</t>
  </si>
  <si>
    <t>146.</t>
  </si>
  <si>
    <t>Восточно-Карибский доллар</t>
  </si>
  <si>
    <t>951</t>
  </si>
  <si>
    <t>XCD</t>
  </si>
  <si>
    <t>147.</t>
  </si>
  <si>
    <t>Франк КФА ВСЕАО**</t>
  </si>
  <si>
    <t>952</t>
  </si>
  <si>
    <t>XOF</t>
  </si>
  <si>
    <t>148.</t>
  </si>
  <si>
    <t>Франк КФП</t>
  </si>
  <si>
    <t>953</t>
  </si>
  <si>
    <t>XPF</t>
  </si>
  <si>
    <t>149.</t>
  </si>
  <si>
    <t>СДР (специальные права заимствования)</t>
  </si>
  <si>
    <t>960</t>
  </si>
  <si>
    <t>XDR</t>
  </si>
  <si>
    <t>150.</t>
  </si>
  <si>
    <t>Суринамский доллар</t>
  </si>
  <si>
    <t>968</t>
  </si>
  <si>
    <t>SRD</t>
  </si>
  <si>
    <t>151.</t>
  </si>
  <si>
    <t>Малагасийский ариари</t>
  </si>
  <si>
    <t>969</t>
  </si>
  <si>
    <t>MGA</t>
  </si>
  <si>
    <t>152.</t>
  </si>
  <si>
    <t>Афгани</t>
  </si>
  <si>
    <t>971</t>
  </si>
  <si>
    <t>AFN</t>
  </si>
  <si>
    <t>153.</t>
  </si>
  <si>
    <t>Сомони</t>
  </si>
  <si>
    <t>972</t>
  </si>
  <si>
    <t>TJS</t>
  </si>
  <si>
    <t>154.</t>
  </si>
  <si>
    <t>Кванза</t>
  </si>
  <si>
    <t>973</t>
  </si>
  <si>
    <t>AOA</t>
  </si>
  <si>
    <t>155.</t>
  </si>
  <si>
    <t>Белорусский рубль</t>
  </si>
  <si>
    <t>974</t>
  </si>
  <si>
    <t>BYR</t>
  </si>
  <si>
    <t>156.</t>
  </si>
  <si>
    <t>Болгарский лев</t>
  </si>
  <si>
    <t>975</t>
  </si>
  <si>
    <t>BGN</t>
  </si>
  <si>
    <t>157.</t>
  </si>
  <si>
    <t>Конголезский франк</t>
  </si>
  <si>
    <t>976</t>
  </si>
  <si>
    <t>CDF</t>
  </si>
  <si>
    <t>158.</t>
  </si>
  <si>
    <t>Конвертируемая марка</t>
  </si>
  <si>
    <t>977</t>
  </si>
  <si>
    <t>BAM</t>
  </si>
  <si>
    <t>159.</t>
  </si>
  <si>
    <t>Евро (единица валюты Европейского Союза)</t>
  </si>
  <si>
    <t>978</t>
  </si>
  <si>
    <t>EVR</t>
  </si>
  <si>
    <t>160.</t>
  </si>
  <si>
    <t>Гривна</t>
  </si>
  <si>
    <t>980</t>
  </si>
  <si>
    <t>UAН</t>
  </si>
  <si>
    <t>161.</t>
  </si>
  <si>
    <t>Лари</t>
  </si>
  <si>
    <t>981</t>
  </si>
  <si>
    <t>GEL</t>
  </si>
  <si>
    <t>162.</t>
  </si>
  <si>
    <t>Злотый</t>
  </si>
  <si>
    <t>985</t>
  </si>
  <si>
    <t>PLN</t>
  </si>
  <si>
    <t>163.</t>
  </si>
  <si>
    <t>Бразильский реал</t>
  </si>
  <si>
    <t>986</t>
  </si>
  <si>
    <t>BRL</t>
  </si>
  <si>
    <t>164.</t>
  </si>
  <si>
    <t>Другой вид валюты, не указанный в данном перечне</t>
  </si>
  <si>
    <t>999</t>
  </si>
  <si>
    <t/>
  </si>
  <si>
    <t>№</t>
  </si>
  <si>
    <t>Краткое название страны</t>
  </si>
  <si>
    <t>Полное название страны</t>
  </si>
  <si>
    <t>Буквенный код</t>
  </si>
  <si>
    <t>Цифровой код</t>
  </si>
  <si>
    <t>АВСТРАЛИЯ</t>
  </si>
  <si>
    <t>AU</t>
  </si>
  <si>
    <t>АВСТРИЯ</t>
  </si>
  <si>
    <t>АВСТРИЙСКАЯ РЕСПУБЛИКА</t>
  </si>
  <si>
    <t>AT</t>
  </si>
  <si>
    <t>АЗЕРБАЙДЖАН</t>
  </si>
  <si>
    <t>РЕСПУБЛИКА АЗЕРБАЙДЖАН</t>
  </si>
  <si>
    <t>AZ</t>
  </si>
  <si>
    <t>АЛАНДСКИЕ ОСТРОВА</t>
  </si>
  <si>
    <t>AX</t>
  </si>
  <si>
    <t>АЛБАНИЯ</t>
  </si>
  <si>
    <t>РЕСПУБЛИКА АЛБАНИЯ</t>
  </si>
  <si>
    <t>AL</t>
  </si>
  <si>
    <t>АЛЖИР</t>
  </si>
  <si>
    <t>АЛЖИРСКАЯ НАРОДНАЯ ДЕМОКРАТИЧЕСКАЯ РЕСПУБЛИКА</t>
  </si>
  <si>
    <t>DZ</t>
  </si>
  <si>
    <t>АМЕРИКАНСКОЕ САМОА</t>
  </si>
  <si>
    <t>АМЕРИКАНСКОЕ (ВОСТОЧНОЕ) САМОА (США)</t>
  </si>
  <si>
    <t>AS</t>
  </si>
  <si>
    <t>АНГИЛЬЯ</t>
  </si>
  <si>
    <t>AI</t>
  </si>
  <si>
    <t>АНГОЛА</t>
  </si>
  <si>
    <t>РЕСПУБЛИКА АНГОЛА</t>
  </si>
  <si>
    <t>AO</t>
  </si>
  <si>
    <t>АНДОРРА</t>
  </si>
  <si>
    <t>КНЯЖЕСТВО АНДОРРА</t>
  </si>
  <si>
    <t>AD</t>
  </si>
  <si>
    <t>АНТАРКТИДА</t>
  </si>
  <si>
    <t>AQ</t>
  </si>
  <si>
    <t>АНТИГУА И БАРБУДА</t>
  </si>
  <si>
    <t>AG</t>
  </si>
  <si>
    <t>АРГЕНТИНА</t>
  </si>
  <si>
    <t>АРГЕНТИНСКАЯ РЕСПУБЛИКА</t>
  </si>
  <si>
    <t>AR</t>
  </si>
  <si>
    <t>АРМЕНИЯ</t>
  </si>
  <si>
    <t>РЕСПУБЛИКА АРМЕНИЯ</t>
  </si>
  <si>
    <t>AM</t>
  </si>
  <si>
    <t>АРУБА</t>
  </si>
  <si>
    <t>ОСТРОВ АРУБА</t>
  </si>
  <si>
    <t>AW</t>
  </si>
  <si>
    <t>АФГАНИСТАН</t>
  </si>
  <si>
    <t>ПЕРЕХОДНОЕ ИСЛАМСКОЕ ГОСУДАРСТВО АФГАНИСТАН</t>
  </si>
  <si>
    <t>AF</t>
  </si>
  <si>
    <t>БАГАМСКИЕ ОСТРОВА</t>
  </si>
  <si>
    <t>BS</t>
  </si>
  <si>
    <t>БАНГЛАДЕШ</t>
  </si>
  <si>
    <t>НАРОДНАЯ РЕСПУБЛИКАБАНГЛАДЕШ</t>
  </si>
  <si>
    <t>BD</t>
  </si>
  <si>
    <t>БАРБАДОС</t>
  </si>
  <si>
    <t>BB</t>
  </si>
  <si>
    <t>БАХРЕЙН</t>
  </si>
  <si>
    <t>КОРОЛЕВСТВО БАХРЕЙН</t>
  </si>
  <si>
    <t>BН</t>
  </si>
  <si>
    <t>БЕЛАРУСЬ</t>
  </si>
  <si>
    <t>РЕСПУБЛИКА БЕЛАРУСЬ</t>
  </si>
  <si>
    <t>BY</t>
  </si>
  <si>
    <t>БЕЛИЗ</t>
  </si>
  <si>
    <t>BZ</t>
  </si>
  <si>
    <t>БЕЛЬГИЯ</t>
  </si>
  <si>
    <t>КОРОЛЕВСТВО БЕЛЬГИИ</t>
  </si>
  <si>
    <t>BE</t>
  </si>
  <si>
    <t>БЕНИН</t>
  </si>
  <si>
    <t>РЕСПУБЛИКА БЕНИН</t>
  </si>
  <si>
    <t>BJ</t>
  </si>
  <si>
    <t>БЕРМУДСКИЕ ОСТРОВА</t>
  </si>
  <si>
    <t>BM</t>
  </si>
  <si>
    <t>БОЛГАРИЯ</t>
  </si>
  <si>
    <t>РЕСПУБЛИКА БОЛГАРИЯ</t>
  </si>
  <si>
    <t>BG</t>
  </si>
  <si>
    <t>БОЛИВИЯ</t>
  </si>
  <si>
    <t>БОЛИВИЯ, МНОГОНАЦИОНАЛЬНОЕ ГОСУДАРСТВО</t>
  </si>
  <si>
    <t>BO</t>
  </si>
  <si>
    <t>БОНЭЙР, СИНТ-ЭСАТИУС И САБА</t>
  </si>
  <si>
    <t>BQ</t>
  </si>
  <si>
    <t>БОСНИЯ И ГЕРЦЕГОВИНА</t>
  </si>
  <si>
    <t>BA</t>
  </si>
  <si>
    <t>БОТСВАНА</t>
  </si>
  <si>
    <t>РЕСПУБЛИКА БОТСВАНА</t>
  </si>
  <si>
    <t>BW</t>
  </si>
  <si>
    <t>БРАЗИЛИЯ</t>
  </si>
  <si>
    <t>ФЕДЕРАТИВНАЯ РЕСПУБЛИКА БРАЗИЛИЯ</t>
  </si>
  <si>
    <t>BR</t>
  </si>
  <si>
    <t>БРИТАНСКИЕ ТЕРРИТОРИИ</t>
  </si>
  <si>
    <t>БРИТАНСКАЯ ТЕРРИТОРИЯ В ИНДИЙСКОМ ОКЕАНЕ (БРИТ.)</t>
  </si>
  <si>
    <t>IO</t>
  </si>
  <si>
    <t>БРУНЕЙ-ДАРУССАЛАМ</t>
  </si>
  <si>
    <t>BN</t>
  </si>
  <si>
    <t>БУВЕ</t>
  </si>
  <si>
    <t>ОСТРОВ БУВЕ</t>
  </si>
  <si>
    <t>BV</t>
  </si>
  <si>
    <t>БУРКИНА-ФАСО</t>
  </si>
  <si>
    <t>BF</t>
  </si>
  <si>
    <t>БУРУНДИ</t>
  </si>
  <si>
    <t>РЕСПУБЛИКА БУРУНДИ</t>
  </si>
  <si>
    <t>BI</t>
  </si>
  <si>
    <t>БУТАН</t>
  </si>
  <si>
    <t>КОРОЛЕВСТВО БУТАН</t>
  </si>
  <si>
    <t>BT</t>
  </si>
  <si>
    <t>ВАНУАТУ</t>
  </si>
  <si>
    <t>РЕСПУБЛИКА ВАНУАТУ</t>
  </si>
  <si>
    <t>VU</t>
  </si>
  <si>
    <t>ВАТИКАН</t>
  </si>
  <si>
    <t>ГОСУДАРСТВО-ГОРОД ВАТИКАН</t>
  </si>
  <si>
    <t>VA</t>
  </si>
  <si>
    <t>ВЕНГРИЯ</t>
  </si>
  <si>
    <t>ВЕНГЕРСКАЯ РЕСПУБЛИКА</t>
  </si>
  <si>
    <t>НU</t>
  </si>
  <si>
    <t>ВЕНЕСУЭЛА</t>
  </si>
  <si>
    <t>БОЛИВАРИЙСКАЯ РЕСПУБЛИКА ВЕНЕСУЭЛА</t>
  </si>
  <si>
    <t>VE</t>
  </si>
  <si>
    <t>ВИРГИН. ОСТРОВА (США)</t>
  </si>
  <si>
    <t>ВИРГИНСКИЕ ОСТРОВА (США)</t>
  </si>
  <si>
    <t>VI</t>
  </si>
  <si>
    <t>ВИРГИН. ОСТРОВА (БРИТ.)</t>
  </si>
  <si>
    <t>БРИТАНСКИЕ ВИРГИНСКИЕ ОСТРОВА</t>
  </si>
  <si>
    <t>VG</t>
  </si>
  <si>
    <t>ВЬЕТНАМ</t>
  </si>
  <si>
    <t>СОЦИАЛИСТИЧЕСКАЯ РЕСПУБЛИКА ВЬЕТНАМ</t>
  </si>
  <si>
    <t>VN</t>
  </si>
  <si>
    <t>ГАБОН</t>
  </si>
  <si>
    <t>ГАБОНСКАЯ РЕСПУБЛИКА</t>
  </si>
  <si>
    <t>GA</t>
  </si>
  <si>
    <t>ГАИТИ</t>
  </si>
  <si>
    <t>РЕСПУБЛИКА ГАИТИ</t>
  </si>
  <si>
    <t>НT</t>
  </si>
  <si>
    <t>ГАЙАНА</t>
  </si>
  <si>
    <t>РЕСПУБЛИКА ГАЙАНА</t>
  </si>
  <si>
    <t>GY</t>
  </si>
  <si>
    <t>ГАМБИЯ</t>
  </si>
  <si>
    <t>РЕСПУБЛИКА ГАМБИЯ</t>
  </si>
  <si>
    <t>GM</t>
  </si>
  <si>
    <t>ГАНА</t>
  </si>
  <si>
    <t>РЕСПУБЛИКА ГАНА</t>
  </si>
  <si>
    <t>GН</t>
  </si>
  <si>
    <t>ГВАДЕЛУПА</t>
  </si>
  <si>
    <t>ГВАДЕЛУПА (ФР.)</t>
  </si>
  <si>
    <t>GP</t>
  </si>
  <si>
    <t>ГВАТЕМАЛА</t>
  </si>
  <si>
    <t>РЕСПУБЛИКА ГВАТЕМАЛА</t>
  </si>
  <si>
    <t>GT</t>
  </si>
  <si>
    <t>ГВИНЕЯ</t>
  </si>
  <si>
    <t>ГВИНЕЙСКАЯ РЕСПУБЛИКА</t>
  </si>
  <si>
    <t>GN</t>
  </si>
  <si>
    <t>ГВИНЕЯ-БИСАУ</t>
  </si>
  <si>
    <t>РЕСПУБЛИКА ГВИНЕЯ-БИСАУ</t>
  </si>
  <si>
    <t>GW</t>
  </si>
  <si>
    <t>ГЕРМАНИЯ</t>
  </si>
  <si>
    <t>ФЕДЕРАТИВНАЯ РЕСПУБЛИКА ГЕРМАНИЯ</t>
  </si>
  <si>
    <t>DE</t>
  </si>
  <si>
    <t>ГЕРНСИ</t>
  </si>
  <si>
    <t>GG</t>
  </si>
  <si>
    <t>ГИБРАЛТАР</t>
  </si>
  <si>
    <t>ГИБРАЛТАР (БРИТ.)</t>
  </si>
  <si>
    <t>GI</t>
  </si>
  <si>
    <t>ГОНДУРАС</t>
  </si>
  <si>
    <t>РЕСПУБЛИКА ГОНДУРАС</t>
  </si>
  <si>
    <t>НN</t>
  </si>
  <si>
    <t>ГОНКОНГ</t>
  </si>
  <si>
    <t>СПЕЦИАЛЬНЫЙ АДМИНИСТРАТИВНЫЙ РЕГИОН КИТАЯ ГОНКОНГ</t>
  </si>
  <si>
    <t>НK</t>
  </si>
  <si>
    <t>ГРЕНАДА</t>
  </si>
  <si>
    <t>GD</t>
  </si>
  <si>
    <t>ГРЕНЛАНДИЯ</t>
  </si>
  <si>
    <t>GL</t>
  </si>
  <si>
    <t>ГРЕЦИЯ</t>
  </si>
  <si>
    <t>ГРЕЧЕСКАЯ РЕСПУБЛИКА</t>
  </si>
  <si>
    <t>GR</t>
  </si>
  <si>
    <t>ГРУЗИЯ</t>
  </si>
  <si>
    <t>РЕСПУБЛИКА ГРУЗИЯ</t>
  </si>
  <si>
    <t>GE</t>
  </si>
  <si>
    <t>ГУАМ</t>
  </si>
  <si>
    <t>ГУАМ (США)</t>
  </si>
  <si>
    <t>GU</t>
  </si>
  <si>
    <t>ДАНИЯ</t>
  </si>
  <si>
    <t>КОРОЛЕВСТВО ДАНИЯ</t>
  </si>
  <si>
    <t>DK</t>
  </si>
  <si>
    <t>ДЖЕРСИ</t>
  </si>
  <si>
    <t>JE</t>
  </si>
  <si>
    <t>ДЖИБУТИ</t>
  </si>
  <si>
    <t>РЕСПУБЛИКА ДЖИБУТИ</t>
  </si>
  <si>
    <t>DJ</t>
  </si>
  <si>
    <t>ДОМИНИКА</t>
  </si>
  <si>
    <t>СОДРУЖЕСТВО ДОМИНИКИ</t>
  </si>
  <si>
    <t>DM</t>
  </si>
  <si>
    <t>ДОМИНИКАНСКАЯ РЕСПУБЛИКА</t>
  </si>
  <si>
    <t>DO</t>
  </si>
  <si>
    <t>ЕГИПЕТ</t>
  </si>
  <si>
    <t>АРАБСКАЯ РЕСПУБЛИКА ЕГИПЕТ (АРЕ)</t>
  </si>
  <si>
    <t>EG</t>
  </si>
  <si>
    <t>ЗАМБИЯ</t>
  </si>
  <si>
    <t>РЕСПУБЛИКА ЗАМБИЯ</t>
  </si>
  <si>
    <t>ZM</t>
  </si>
  <si>
    <t>ЗАПАДНАЯ САХАРА</t>
  </si>
  <si>
    <t>EН</t>
  </si>
  <si>
    <t>ЗИМБАБВЕ</t>
  </si>
  <si>
    <t>РЕСПУБЛИКА ЗИМБАБВЕ</t>
  </si>
  <si>
    <t>ZW</t>
  </si>
  <si>
    <t>ИЗРАИЛЬ</t>
  </si>
  <si>
    <t>ГОСУДАРСТВО ИЗРАИЛЬ</t>
  </si>
  <si>
    <t>IL</t>
  </si>
  <si>
    <t>ИНДИЯ</t>
  </si>
  <si>
    <t>РЕСПУБЛИКА ИНДИЯ</t>
  </si>
  <si>
    <t>IN</t>
  </si>
  <si>
    <t>ИНДОНЕЗИЯ</t>
  </si>
  <si>
    <t>РЕСПУБЛИКА ИНДОНЕЗИЯ</t>
  </si>
  <si>
    <t>ID</t>
  </si>
  <si>
    <t>ИОРДАНИЯ</t>
  </si>
  <si>
    <t>ИОРДАНСКОЕ ХАШИМИТСКОЕ КОРОЛЕВСТВО</t>
  </si>
  <si>
    <t>JO</t>
  </si>
  <si>
    <t>ИРАК</t>
  </si>
  <si>
    <t>РЕСПУБЛИКА ИРАК</t>
  </si>
  <si>
    <t>IQ</t>
  </si>
  <si>
    <t>ИРАН</t>
  </si>
  <si>
    <t>ИСЛАМСКАЯ РЕСПУБЛИКА ИРАН</t>
  </si>
  <si>
    <t>IR</t>
  </si>
  <si>
    <t>ИРЛАНДИЯ</t>
  </si>
  <si>
    <t>IE</t>
  </si>
  <si>
    <t>ИСЛАНДИЯ</t>
  </si>
  <si>
    <t>РЕСПУБЛИКА ИСЛАНДИЯ</t>
  </si>
  <si>
    <t>IS</t>
  </si>
  <si>
    <t>ИСПАНИЯ</t>
  </si>
  <si>
    <t>КОРОЛЕВСТВО ИСПАНИЯ</t>
  </si>
  <si>
    <t>ES</t>
  </si>
  <si>
    <t>ИТАЛИЯ</t>
  </si>
  <si>
    <t>ИТАЛЬЯНСКАЯ РЕСПУБЛИКА</t>
  </si>
  <si>
    <t>IT</t>
  </si>
  <si>
    <t>ЙЕМЕН</t>
  </si>
  <si>
    <t>ЙЕМЕНСКАЯ РЕСПУБЛИКА</t>
  </si>
  <si>
    <t>YE</t>
  </si>
  <si>
    <t>КАБО-ВЕРДЕ</t>
  </si>
  <si>
    <t>РЕСПУБЛИКА КАБО-ВЕРДЕ</t>
  </si>
  <si>
    <t>CV</t>
  </si>
  <si>
    <t>КАЗАХСТАН</t>
  </si>
  <si>
    <t>РЕСПУБЛИКА КАЗАХСТАН</t>
  </si>
  <si>
    <t>KZ</t>
  </si>
  <si>
    <t>КАЙМАН</t>
  </si>
  <si>
    <t>ОСТРОВА КАЙМАН</t>
  </si>
  <si>
    <t>KY</t>
  </si>
  <si>
    <t>КАМБОДЖА</t>
  </si>
  <si>
    <t>КОРОЛЕВСТВО КАМБОДЖА</t>
  </si>
  <si>
    <t>KН</t>
  </si>
  <si>
    <t>КАМЕРУН</t>
  </si>
  <si>
    <t>РЕСПУБЛИКА КАМЕРУН</t>
  </si>
  <si>
    <t>CM</t>
  </si>
  <si>
    <t>КАНАДА</t>
  </si>
  <si>
    <t>CA</t>
  </si>
  <si>
    <t>КАТАР</t>
  </si>
  <si>
    <t>ГОСУДАРСТВО КАТАР</t>
  </si>
  <si>
    <t>QA</t>
  </si>
  <si>
    <t>КЕНИЯ</t>
  </si>
  <si>
    <t>РЕСПУБЛИКА КЕНИЯ</t>
  </si>
  <si>
    <t>KE</t>
  </si>
  <si>
    <t>КИПР</t>
  </si>
  <si>
    <t>РЕСПУБЛИКА КИПР</t>
  </si>
  <si>
    <t>CY</t>
  </si>
  <si>
    <t>КИРИБАТИ</t>
  </si>
  <si>
    <t>РЕСПУБЛИКА КИРИБАТИ</t>
  </si>
  <si>
    <t>KI</t>
  </si>
  <si>
    <t>КИТАЙ</t>
  </si>
  <si>
    <t>КИТАЙСКАЯ НАРОДНАЯ РЕСПУБЛИКА (КНР)</t>
  </si>
  <si>
    <t>CN</t>
  </si>
  <si>
    <t>КОКОСОВЫЕ ОСТРОВА</t>
  </si>
  <si>
    <t>КОКОСОВЫЕ (КИЛИНГ) ОСТРОВА</t>
  </si>
  <si>
    <t>CC</t>
  </si>
  <si>
    <t>КОЛУМБИЯ</t>
  </si>
  <si>
    <t>РЕСПУБЛИКА КОЛУМБИЯ</t>
  </si>
  <si>
    <t>CO</t>
  </si>
  <si>
    <t>КОМОРСКИЕ ОСТРОВА</t>
  </si>
  <si>
    <t>СОЮЗ КОМОРЫ</t>
  </si>
  <si>
    <t>KM</t>
  </si>
  <si>
    <t>КОНГО</t>
  </si>
  <si>
    <t>РЕСПУБЛИКА КОНГО</t>
  </si>
  <si>
    <t>CG</t>
  </si>
  <si>
    <t>КОНГО (ДРК)</t>
  </si>
  <si>
    <t>ДЕМОКРАТИЧЕСКАЯ РЕСПУБЛИКА КОНГО</t>
  </si>
  <si>
    <t>CD</t>
  </si>
  <si>
    <t>КОРЕЯ</t>
  </si>
  <si>
    <t>РЕСПУБЛИКА КОРЕЯ</t>
  </si>
  <si>
    <t>KR</t>
  </si>
  <si>
    <t>КОРЕЯ (КНДР)</t>
  </si>
  <si>
    <t>КОРЕЙСКАЯ НАРОДНО-ДЕМОКРАТИЧЕСКАЯ РЕСПУБЛИКА</t>
  </si>
  <si>
    <t>KP</t>
  </si>
  <si>
    <t>КОСТА-РИКА</t>
  </si>
  <si>
    <t>РЕСПУБЛИКА КОСТА-РИКА</t>
  </si>
  <si>
    <t>CR</t>
  </si>
  <si>
    <t>КОТ Д'ИВУАР</t>
  </si>
  <si>
    <t>РЕСПУБЛИКА КОТ Д'ИВУАР</t>
  </si>
  <si>
    <t>CI</t>
  </si>
  <si>
    <t>КУБА</t>
  </si>
  <si>
    <t>РЕСПУБЛИКА КУБА</t>
  </si>
  <si>
    <t>CU</t>
  </si>
  <si>
    <t>КУВЕЙТ</t>
  </si>
  <si>
    <t>ГОСУДАРСТВО КУВЕЙТ</t>
  </si>
  <si>
    <t>KW</t>
  </si>
  <si>
    <t>КЫРГЫЗСТАН</t>
  </si>
  <si>
    <t>РЕСПУБЛИКА КЫРГЫЗСТАН</t>
  </si>
  <si>
    <t>KG</t>
  </si>
  <si>
    <t>КЮРАСАО</t>
  </si>
  <si>
    <t>CW</t>
  </si>
  <si>
    <t>ЛАОС</t>
  </si>
  <si>
    <t>ЛАОССКАЯ НАРОДНО-ДЕМОКРАТИЧЕСКАЯ РЕСПУБЛИКА</t>
  </si>
  <si>
    <t>LA</t>
  </si>
  <si>
    <t>ЛАТВИЯ</t>
  </si>
  <si>
    <t>ЛАТВИЙСКАЯ РЕСПУБЛИКА</t>
  </si>
  <si>
    <t>LV</t>
  </si>
  <si>
    <t>ЛЕСОТО</t>
  </si>
  <si>
    <t>КОРОЛЕВСТВО ЛЕСОТО</t>
  </si>
  <si>
    <t>LS</t>
  </si>
  <si>
    <t>ЛИБЕРИЯ</t>
  </si>
  <si>
    <t>РЕСПУБЛИКА ЛИБЕРИЯ</t>
  </si>
  <si>
    <t>LR</t>
  </si>
  <si>
    <t>ЛИВАН</t>
  </si>
  <si>
    <t>ЛИВАНСКАЯ РЕСПУБЛИКА</t>
  </si>
  <si>
    <t>LB</t>
  </si>
  <si>
    <t>ЛИВИЯ</t>
  </si>
  <si>
    <t>LY</t>
  </si>
  <si>
    <t>ЛИТВА</t>
  </si>
  <si>
    <t>ЛИТОВСКАЯ РЕСПУБЛИКА</t>
  </si>
  <si>
    <t>LT</t>
  </si>
  <si>
    <t>ЛИХТЕНШТЕЙН</t>
  </si>
  <si>
    <t>КНЯЖЕСТВО ЛИХТЕНШТЕЙН</t>
  </si>
  <si>
    <t>LI</t>
  </si>
  <si>
    <t>ЛЮКСЕМБУРГ</t>
  </si>
  <si>
    <t>ВЕЛИКОЕ ГЕРЦОГСТВО ЛЮКСЕМБУРГ</t>
  </si>
  <si>
    <t>LU</t>
  </si>
  <si>
    <t>МАВРИКИЙ</t>
  </si>
  <si>
    <t>РЕСПУБЛИКА МАВРИКИЙ</t>
  </si>
  <si>
    <t>MU</t>
  </si>
  <si>
    <t>МАВРИТАНИЯ</t>
  </si>
  <si>
    <t>ИСЛАМСКАЯ РЕСПУБЛИКА МАВРИТАНИЯ</t>
  </si>
  <si>
    <t>MR</t>
  </si>
  <si>
    <t>МАДАГАСКАР</t>
  </si>
  <si>
    <t>ДЕМОКРАТИЧЕСКАЯ РЕСПУБЛИКА МАДАГАСКАР</t>
  </si>
  <si>
    <t>MG</t>
  </si>
  <si>
    <t>МАЙОТТА</t>
  </si>
  <si>
    <t>YT</t>
  </si>
  <si>
    <t>МАКАО</t>
  </si>
  <si>
    <t>СПЕЦИАЛЬНЫЙ АДМИНИСТРАТИВНЫЙ РЕГИОН КИТАЯ МАКАО</t>
  </si>
  <si>
    <t>MO</t>
  </si>
  <si>
    <t>МАКЕДОНИЯ</t>
  </si>
  <si>
    <t>РЕСПУБЛИКА МАКЕДОНИЯ</t>
  </si>
  <si>
    <t>MK</t>
  </si>
  <si>
    <t>МАЛАВИ</t>
  </si>
  <si>
    <t>РЕСПУБЛИКА МАЛАВИ</t>
  </si>
  <si>
    <t>MW</t>
  </si>
  <si>
    <t>МАЛАЙЗИЯ</t>
  </si>
  <si>
    <t>MY</t>
  </si>
  <si>
    <t>МАЛИ</t>
  </si>
  <si>
    <t>РЕСПУБЛИКА МАЛИ</t>
  </si>
  <si>
    <t>ML</t>
  </si>
  <si>
    <t>МАЛЫЕ ТИХООКЕАНСКИЕ ОСТРОВА (США)</t>
  </si>
  <si>
    <t>МАЛЫЕ ТИХООКЕАНСКИЕ ОТДАЛЕННЫЕ ОСТРОВА (США)</t>
  </si>
  <si>
    <t>UM</t>
  </si>
  <si>
    <t>МАЛЬДИВЫ</t>
  </si>
  <si>
    <t>МАЛЬДИВСКАЯ РЕСПУБЛИКА</t>
  </si>
  <si>
    <t>MV</t>
  </si>
  <si>
    <t>МАЛЬТА</t>
  </si>
  <si>
    <t>РЕСПУБЛИКА МАЛЬТА</t>
  </si>
  <si>
    <t>MT</t>
  </si>
  <si>
    <t>МАРИАНСКИЕ ОСТРОВА</t>
  </si>
  <si>
    <t>СОДРУЖЕСТВО СЕВЕРНЫХ МАРИАНСКИХ ОСТРОВОВ</t>
  </si>
  <si>
    <t>MP</t>
  </si>
  <si>
    <t>МАРОККО</t>
  </si>
  <si>
    <t>КОРОЛЕВСТВО МАРОККО</t>
  </si>
  <si>
    <t>MA</t>
  </si>
  <si>
    <t>МАРТИНИКА</t>
  </si>
  <si>
    <t>МАРТИНИКА (ФР.)</t>
  </si>
  <si>
    <t>MQ</t>
  </si>
  <si>
    <t>МАРШАЛЛОВЫ ОСТРОВА</t>
  </si>
  <si>
    <t>РЕСПУБЛИКА МАРШАЛЛОВЫ ОСТРОВА</t>
  </si>
  <si>
    <t>MН</t>
  </si>
  <si>
    <t>МЕКСИКА</t>
  </si>
  <si>
    <t>МЕКСИКАНСКИЕ СОЕДИНЕННЫЕ ШТАТЫ</t>
  </si>
  <si>
    <t>MX</t>
  </si>
  <si>
    <t>МИКРОНЕЗИЯ</t>
  </si>
  <si>
    <t>ФЕДЕРАТИВНЫЕ ШТАТЫ МИКРОНЕЗИИ</t>
  </si>
  <si>
    <t>FM</t>
  </si>
  <si>
    <t>МОЗАМБИК</t>
  </si>
  <si>
    <t>РЕСПУБЛИКА МОЗАМБИК</t>
  </si>
  <si>
    <t>MZ</t>
  </si>
  <si>
    <t>МОЛДОВА</t>
  </si>
  <si>
    <t>РЕСПУБЛИКА МОЛДОВА</t>
  </si>
  <si>
    <t>MD</t>
  </si>
  <si>
    <t>МОНАКО</t>
  </si>
  <si>
    <t>КНЯЖЕСТВО МОНАКО</t>
  </si>
  <si>
    <t>MC</t>
  </si>
  <si>
    <t>МОНГОЛИЯ</t>
  </si>
  <si>
    <t>MN</t>
  </si>
  <si>
    <t>МОНТСЕРРАТ</t>
  </si>
  <si>
    <t>МОНТСЕРРАТ (БРИТ.)</t>
  </si>
  <si>
    <t>MS</t>
  </si>
  <si>
    <t>МЬЯНМА</t>
  </si>
  <si>
    <t>СОЮЗ МЬЯНМА</t>
  </si>
  <si>
    <t>MM</t>
  </si>
  <si>
    <t>НАМИБИЯ</t>
  </si>
  <si>
    <t>РЕСПУБЛИКА НАМИБИЯ</t>
  </si>
  <si>
    <t>NA</t>
  </si>
  <si>
    <t>НАУРУ</t>
  </si>
  <si>
    <t>РЕСПУБЛИКА НАУРУ</t>
  </si>
  <si>
    <t>NR</t>
  </si>
  <si>
    <t>НЕПАЛ</t>
  </si>
  <si>
    <t>КОРОЛЕВСТВО НЕПАЛ</t>
  </si>
  <si>
    <t>NP</t>
  </si>
  <si>
    <t>НИГЕР</t>
  </si>
  <si>
    <t>РЕСПУБЛИКА НИГЕР</t>
  </si>
  <si>
    <t>NE</t>
  </si>
  <si>
    <t>НИГЕРИЯ</t>
  </si>
  <si>
    <t>ФЕДЕРАТИВНАЯ РЕСПУБЛИКА НИГЕРИЯ</t>
  </si>
  <si>
    <t>NG</t>
  </si>
  <si>
    <t>НИДЕРЛАНДСКИЕ АНТИЛЫ</t>
  </si>
  <si>
    <t>AN</t>
  </si>
  <si>
    <t>НИДЕРЛАНДЫ</t>
  </si>
  <si>
    <t>КОРОЛЕВСТВО НИДЕРЛАНДЫ</t>
  </si>
  <si>
    <t>NL</t>
  </si>
  <si>
    <t>НИКАРАГУА</t>
  </si>
  <si>
    <t>РЕСПУБЛИКА НИКАРАГУА</t>
  </si>
  <si>
    <t>NI</t>
  </si>
  <si>
    <t>НИУЭ (Н.ЗЕЛ.)</t>
  </si>
  <si>
    <t>РЕСПУБЛИКА НИУЭ</t>
  </si>
  <si>
    <t>NU</t>
  </si>
  <si>
    <t>НОВАЯ ЗЕЛАНДИЯ</t>
  </si>
  <si>
    <t>NZ</t>
  </si>
  <si>
    <t>НОВАЯ КАЛЕДОНИЯ (ФР.)</t>
  </si>
  <si>
    <t>НОВАЯ КАЛЕДОНИЯ (ФР)</t>
  </si>
  <si>
    <t>NC</t>
  </si>
  <si>
    <t>НОРВЕГИЯ</t>
  </si>
  <si>
    <t>КОРОЛЕВСТВО НОРВЕГИЯ</t>
  </si>
  <si>
    <t>NO</t>
  </si>
  <si>
    <t>НОРМАНДСКИЕ ОСТРОВА</t>
  </si>
  <si>
    <t>НОРМАНДСКИЕ ОСТРОВА, КРОМЕ ОСТРОВОВ ГЕРНСИ И ДЖЕРСИ</t>
  </si>
  <si>
    <t>-</t>
  </si>
  <si>
    <t>НОРФОЛК</t>
  </si>
  <si>
    <t>ОСТРОВ НОРФОЛК</t>
  </si>
  <si>
    <t>NF</t>
  </si>
  <si>
    <t>ОБЪЕД. АРАБСКИЕ ЭМИРАТЫ</t>
  </si>
  <si>
    <t>ОБЪЕДИНЕННЫЕ АРАБСКИЕ ЭМИРАТЫ</t>
  </si>
  <si>
    <t>AE</t>
  </si>
  <si>
    <t>ОСТРОВ МЭН</t>
  </si>
  <si>
    <t>IM</t>
  </si>
  <si>
    <t>ОСТРОВ РОЖДЕСТВА</t>
  </si>
  <si>
    <t>ОСТРОВ РОЖДЕСТВА (АВСТРАЛ.)</t>
  </si>
  <si>
    <t>CX</t>
  </si>
  <si>
    <t>ОСТРОВА КУКА</t>
  </si>
  <si>
    <t>ОСТРОВА КУКА (Н. ЗЕЛ.)</t>
  </si>
  <si>
    <t>СК</t>
  </si>
  <si>
    <t>ОМАН</t>
  </si>
  <si>
    <t>СУЛТАНАТ ОМАН</t>
  </si>
  <si>
    <t>OM</t>
  </si>
  <si>
    <t>ПАКИСТАН</t>
  </si>
  <si>
    <t>ИСЛАМСКАЯ РЕСПУБЛИКА ПАКИСТАН</t>
  </si>
  <si>
    <t>PK</t>
  </si>
  <si>
    <t>ПАЛАУ</t>
  </si>
  <si>
    <t>РЕСПУБЛИКА ПАЛАУ</t>
  </si>
  <si>
    <t>PW</t>
  </si>
  <si>
    <t>ПАЛЕСТИНА</t>
  </si>
  <si>
    <t>ПАЛЕСТИНА, ГОСУДАРСТВО</t>
  </si>
  <si>
    <t>PS</t>
  </si>
  <si>
    <t>ПАНАМА</t>
  </si>
  <si>
    <t>РЕСПУБЛИКА ПАНАМА</t>
  </si>
  <si>
    <t>PA</t>
  </si>
  <si>
    <t>ПАПУА — НОВАЯ ГВИНЕЯ</t>
  </si>
  <si>
    <t>PG</t>
  </si>
  <si>
    <t>165.</t>
  </si>
  <si>
    <t>ПАРАГВАЙ</t>
  </si>
  <si>
    <t>РЕСПУБЛИКА ПАРАГВАЙ</t>
  </si>
  <si>
    <t>PY</t>
  </si>
  <si>
    <t>166.</t>
  </si>
  <si>
    <t>ПЕРУ</t>
  </si>
  <si>
    <t>РЕСПУБЛИКА ПЕРУ</t>
  </si>
  <si>
    <t>PE</t>
  </si>
  <si>
    <t>167.</t>
  </si>
  <si>
    <t>ПИТКЭРН</t>
  </si>
  <si>
    <t>ПИТКЭРН (БРИТ.)</t>
  </si>
  <si>
    <t>PN</t>
  </si>
  <si>
    <t>168.</t>
  </si>
  <si>
    <t>ПОЛЬША</t>
  </si>
  <si>
    <t>РЕСПУБЛИКА ПОЛЬША</t>
  </si>
  <si>
    <t>PL</t>
  </si>
  <si>
    <t>169.</t>
  </si>
  <si>
    <t>ПОРТУГАЛИЯ</t>
  </si>
  <si>
    <t>ПОРТУГАЛЬСКАЯ РЕСПУБЛИКА</t>
  </si>
  <si>
    <t>PT</t>
  </si>
  <si>
    <t>170.</t>
  </si>
  <si>
    <t>ПУЭРТО-РИКО (США)</t>
  </si>
  <si>
    <t>ПУЭРТО-РИКО</t>
  </si>
  <si>
    <t>PR</t>
  </si>
  <si>
    <t>171.</t>
  </si>
  <si>
    <t>РЕЮНЬОН</t>
  </si>
  <si>
    <t>RE</t>
  </si>
  <si>
    <t>172.</t>
  </si>
  <si>
    <t>РОССИЯ</t>
  </si>
  <si>
    <t>РОССИЙСКАЯ ФЕДЕРАЦИЯ</t>
  </si>
  <si>
    <t>173.</t>
  </si>
  <si>
    <t>РУАНДА</t>
  </si>
  <si>
    <t>РУАНДИЙСКАЯ РЕСПУБЛИКА</t>
  </si>
  <si>
    <t>RW</t>
  </si>
  <si>
    <t>174.</t>
  </si>
  <si>
    <t>РУМЫНИЯ</t>
  </si>
  <si>
    <t>RO</t>
  </si>
  <si>
    <t>175.</t>
  </si>
  <si>
    <t>САЛЬВАДОР</t>
  </si>
  <si>
    <t>РЕСПУБЛИКА САЛЬВАДОР</t>
  </si>
  <si>
    <t>SV</t>
  </si>
  <si>
    <t>176.</t>
  </si>
  <si>
    <t>САМОА</t>
  </si>
  <si>
    <t>НЕЗАВИСИМОЕ ГОСУДАРСТВО САМОА</t>
  </si>
  <si>
    <t>WS</t>
  </si>
  <si>
    <t>177.</t>
  </si>
  <si>
    <t>САН-ТОМЕ И ПРИНСИПИ</t>
  </si>
  <si>
    <t>ДЕМОКРАТИЧЕСКАЯ РЕСПУБЛИКА САН-ТОМЕ И ПРИНСИПИ</t>
  </si>
  <si>
    <t>ST</t>
  </si>
  <si>
    <t>178.</t>
  </si>
  <si>
    <t>САН-МАРИНО</t>
  </si>
  <si>
    <t>РЕСПУБЛИКА САН-МАРИНО</t>
  </si>
  <si>
    <t>SM</t>
  </si>
  <si>
    <t>179.</t>
  </si>
  <si>
    <t>САУДОВСКАЯ АРАВИЯ</t>
  </si>
  <si>
    <t>КОРОЛЕВСТВО САУДОВСКАЯ АРАВИЯ</t>
  </si>
  <si>
    <t>SA</t>
  </si>
  <si>
    <t>180.</t>
  </si>
  <si>
    <t>СВАЗИЛЕНД</t>
  </si>
  <si>
    <t>КОРОЛЕВСТВО СВАЗИЛЕНД</t>
  </si>
  <si>
    <t>SZ</t>
  </si>
  <si>
    <t>181.</t>
  </si>
  <si>
    <t>СВЯТАЯ ЕЛЕНА</t>
  </si>
  <si>
    <t>ОСТРОВ СВЯТОЙ ЕЛЕНЫ (БРИТ.)</t>
  </si>
  <si>
    <t>SН</t>
  </si>
  <si>
    <t>182.</t>
  </si>
  <si>
    <t>СЕЙШЕЛЫ</t>
  </si>
  <si>
    <t>РЕСПУБЛИКА СЕЙШЕЛЫ</t>
  </si>
  <si>
    <t>SC</t>
  </si>
  <si>
    <t>183.</t>
  </si>
  <si>
    <t>СЕН-БАРТЕЛЕМИ</t>
  </si>
  <si>
    <t>BL</t>
  </si>
  <si>
    <t>184.</t>
  </si>
  <si>
    <t>СЕН-МАРТЕН (НИД.)</t>
  </si>
  <si>
    <t>MF</t>
  </si>
  <si>
    <t>185.</t>
  </si>
  <si>
    <t>СЕН-МАРТЕН (ФР.)</t>
  </si>
  <si>
    <t>186.</t>
  </si>
  <si>
    <t>СЕН-ПЬЕР И МИКЕЛОН</t>
  </si>
  <si>
    <t>СЕН-ПЬЕР И МИКЕЛОН (ФР.)</t>
  </si>
  <si>
    <t>PM</t>
  </si>
  <si>
    <t>187.</t>
  </si>
  <si>
    <t>СЕНЕГАЛ</t>
  </si>
  <si>
    <t>РЕСПУБЛИКА СЕНЕГАЛ</t>
  </si>
  <si>
    <t>SN</t>
  </si>
  <si>
    <t>188.</t>
  </si>
  <si>
    <t>СЕНТ-ВИНСЕНТ И ГРЕНАДИНЫ</t>
  </si>
  <si>
    <t>VC</t>
  </si>
  <si>
    <t>189.</t>
  </si>
  <si>
    <t>СЕНТ-КИТС И НЕВИС</t>
  </si>
  <si>
    <t>ФЕДЕРАЦИЯ СЕНТ-КИТС (СЕНТ-КРИСТОФЕР) И НЕВИС</t>
  </si>
  <si>
    <t>KN</t>
  </si>
  <si>
    <t>190.</t>
  </si>
  <si>
    <t>СЕНТ-ЛЮСИЯ</t>
  </si>
  <si>
    <t>LC</t>
  </si>
  <si>
    <t>191.</t>
  </si>
  <si>
    <t>СЕРБИЯ</t>
  </si>
  <si>
    <t>РЕСПУБЛИКА СЕРБИЯ</t>
  </si>
  <si>
    <t>RS</t>
  </si>
  <si>
    <t>192.</t>
  </si>
  <si>
    <t>СИНГАПУР</t>
  </si>
  <si>
    <t>РЕСПУБЛИКА СИНГАПУР</t>
  </si>
  <si>
    <t>SG</t>
  </si>
  <si>
    <t>193.</t>
  </si>
  <si>
    <t>СИРИЯ</t>
  </si>
  <si>
    <t>СИРИЙСКАЯ АРАБСКАЯ РЕСПУБЛИКА</t>
  </si>
  <si>
    <t>SY</t>
  </si>
  <si>
    <t>194.</t>
  </si>
  <si>
    <t>СЛОВАКИЯ</t>
  </si>
  <si>
    <t>СЛОВАЦКАЯ РЕСПУБЛИКА</t>
  </si>
  <si>
    <t>SK</t>
  </si>
  <si>
    <t>195.</t>
  </si>
  <si>
    <t>СЛОВЕНИЯ</t>
  </si>
  <si>
    <t>РЕСПУБЛИКА СЛОВЕНИЯ</t>
  </si>
  <si>
    <t>SI</t>
  </si>
  <si>
    <t>196.</t>
  </si>
  <si>
    <t>СОЕДИНЕННОЕ КОРОЛЕВСТВО</t>
  </si>
  <si>
    <t>СОЕДИНЕННОЕ КОРОЛЕВСТВО ВЕЛИКОБРИТАНИИ И СЕВЕРНОЙ ИРЛАНДИИ</t>
  </si>
  <si>
    <t>GB</t>
  </si>
  <si>
    <t>197.</t>
  </si>
  <si>
    <t>СОЛОМОНОВЫ ОСТРОВА</t>
  </si>
  <si>
    <t>SB</t>
  </si>
  <si>
    <t>198.</t>
  </si>
  <si>
    <t>СОМАЛИ</t>
  </si>
  <si>
    <t>СОМАЛИЙСКАЯ РЕСПУБЛИКА</t>
  </si>
  <si>
    <t>SO</t>
  </si>
  <si>
    <t>199.</t>
  </si>
  <si>
    <t>СУДАН</t>
  </si>
  <si>
    <t>РЕСПУБЛИКА СУДАН</t>
  </si>
  <si>
    <t>SD</t>
  </si>
  <si>
    <t>200.</t>
  </si>
  <si>
    <t>СУРИНАМ</t>
  </si>
  <si>
    <t>РЕСПУБЛИКА СУРИНАМ</t>
  </si>
  <si>
    <t>SR</t>
  </si>
  <si>
    <t>201.</t>
  </si>
  <si>
    <t>США</t>
  </si>
  <si>
    <t>СОЕДИНЕННЫЕ ШТАТЫ АМЕРИКИ</t>
  </si>
  <si>
    <t>US</t>
  </si>
  <si>
    <t>202.</t>
  </si>
  <si>
    <t>СЬЕРРА-ЛЕОНЕ</t>
  </si>
  <si>
    <t>РЕСПУБЛИКА СЬЕРРА-ЛЕОНЕ</t>
  </si>
  <si>
    <t>SL</t>
  </si>
  <si>
    <t>203.</t>
  </si>
  <si>
    <t>ТАДЖИКИСТАН</t>
  </si>
  <si>
    <t>РЕСПУБЛИКА ТАДЖИКИСТАН</t>
  </si>
  <si>
    <t>TJ</t>
  </si>
  <si>
    <t>204.</t>
  </si>
  <si>
    <t>ТАИЛАНД</t>
  </si>
  <si>
    <t>КОРОЛЕВСТВО ТАИЛАНД</t>
  </si>
  <si>
    <t>TН</t>
  </si>
  <si>
    <t>205.</t>
  </si>
  <si>
    <t>ТАЙВАНЬ</t>
  </si>
  <si>
    <t>ТАЙВАНЬ (ПРОВИНЦИЯ КИТАЯ)</t>
  </si>
  <si>
    <t>TW</t>
  </si>
  <si>
    <t>206.</t>
  </si>
  <si>
    <t>ТАНЗАНИЯ</t>
  </si>
  <si>
    <t>ОБЪЕДИНЕННАЯ РЕСПУБЛИКА ТАНЗАНИЯ (ОРТ)</t>
  </si>
  <si>
    <t>TZ</t>
  </si>
  <si>
    <t>207.</t>
  </si>
  <si>
    <t>ТЕРКС И КАЙКОС</t>
  </si>
  <si>
    <t>ОСТРОВА ТЕРКС И КАЙКОС (БРИТ.)</t>
  </si>
  <si>
    <t>TC</t>
  </si>
  <si>
    <t>208.</t>
  </si>
  <si>
    <t>ТИМОР-ЛЕСТЕ</t>
  </si>
  <si>
    <t>ДЕМОКРАТИЧЕСКАЯ РЕСПУБЛИКА ТИМОР-ЛЕСТЕ</t>
  </si>
  <si>
    <t>TP</t>
  </si>
  <si>
    <t>209.</t>
  </si>
  <si>
    <t>ТОГО</t>
  </si>
  <si>
    <t>ТОГОЛЕЗСКАЯ РЕСПУБЛИКА</t>
  </si>
  <si>
    <t>TG</t>
  </si>
  <si>
    <t>210.</t>
  </si>
  <si>
    <t>ТОКЕЛАУ</t>
  </si>
  <si>
    <t>ТОКЕЛАУ (ЮНИОН) (Н. ЗЕЛ.)</t>
  </si>
  <si>
    <t>TK</t>
  </si>
  <si>
    <t>211.</t>
  </si>
  <si>
    <t>ТОНГА</t>
  </si>
  <si>
    <t>КОРОЛЕВСТВО ТОНГА</t>
  </si>
  <si>
    <t>TO</t>
  </si>
  <si>
    <t>212.</t>
  </si>
  <si>
    <t>ТРИНИДАД И ТОБАГО</t>
  </si>
  <si>
    <t>РЕСПУБЛИКА ТРИНИДАД И ТОБАГО</t>
  </si>
  <si>
    <t>TT</t>
  </si>
  <si>
    <t>213.</t>
  </si>
  <si>
    <t>ТУВАЛУ</t>
  </si>
  <si>
    <t>TV</t>
  </si>
  <si>
    <t>214.</t>
  </si>
  <si>
    <t>ТУНИС</t>
  </si>
  <si>
    <t>ТУНИССКАЯ РЕСПУБЛИКА</t>
  </si>
  <si>
    <t>TN</t>
  </si>
  <si>
    <t>215.</t>
  </si>
  <si>
    <t>ТУРКМЕНИЯ</t>
  </si>
  <si>
    <t>ТУРКМЕНИСТАН</t>
  </si>
  <si>
    <t>TM</t>
  </si>
  <si>
    <t>216.</t>
  </si>
  <si>
    <t>ТУРЦИЯ</t>
  </si>
  <si>
    <t>ТУРЕЦКАЯ РЕСПУБЛИКА</t>
  </si>
  <si>
    <t>TR</t>
  </si>
  <si>
    <t>217.</t>
  </si>
  <si>
    <t>УГАНДА</t>
  </si>
  <si>
    <t>РЕСПУБЛИКА УГАНДА</t>
  </si>
  <si>
    <t>UG</t>
  </si>
  <si>
    <t>218.</t>
  </si>
  <si>
    <t>УЗБЕКИСТАН</t>
  </si>
  <si>
    <t>РЕСПУБЛИКА УЗБЕКИСТАН</t>
  </si>
  <si>
    <t>UZ</t>
  </si>
  <si>
    <t>219.</t>
  </si>
  <si>
    <t>УКРАИНА</t>
  </si>
  <si>
    <t>UA</t>
  </si>
  <si>
    <t>220.</t>
  </si>
  <si>
    <t>УОЛЛИС И ФУТУНА</t>
  </si>
  <si>
    <t>ОСТРОВА УОЛЛИС И ФУТУНА</t>
  </si>
  <si>
    <t>WF</t>
  </si>
  <si>
    <t>221.</t>
  </si>
  <si>
    <t>УРУГВАЙ</t>
  </si>
  <si>
    <t>ВОСТОЧНАЯ РЕСПУБЛИКАУРУГВАЙ</t>
  </si>
  <si>
    <t>UY</t>
  </si>
  <si>
    <t>222.</t>
  </si>
  <si>
    <t>ФАРЕРСКИЕ ОСТРОВА</t>
  </si>
  <si>
    <t>ФАРЕРСКИЕ ОСТРОВА (В СОСТАВЕ ДАНИИ)</t>
  </si>
  <si>
    <t>FO</t>
  </si>
  <si>
    <t>223.</t>
  </si>
  <si>
    <t>ФИДЖИ</t>
  </si>
  <si>
    <t>РЕСПУБЛИКА ОСТРОВОВ ФИДЖИ</t>
  </si>
  <si>
    <t>FJ</t>
  </si>
  <si>
    <t>224.</t>
  </si>
  <si>
    <t>ФИЛИППИНЫ</t>
  </si>
  <si>
    <t>РЕСПУБЛИКА ФИЛИППИНЫ</t>
  </si>
  <si>
    <t>PН</t>
  </si>
  <si>
    <t>225.</t>
  </si>
  <si>
    <t>ФИНЛЯНДИЯ</t>
  </si>
  <si>
    <t>ФИНЛЯНДСКАЯ РЕСПУБЛИКА</t>
  </si>
  <si>
    <t>226.</t>
  </si>
  <si>
    <t>ФОЛКЛЕНДСКИЕ ОСТРОВА</t>
  </si>
  <si>
    <t>ФОЛКЛЕНДСКИЕ ОСТРОВА (МАЛЬВИНСКИЕ)</t>
  </si>
  <si>
    <t>FK</t>
  </si>
  <si>
    <t>227.</t>
  </si>
  <si>
    <t>ФР. ЮЖНЫЕ ТЕРРИТОРИИ</t>
  </si>
  <si>
    <t>ФРАНЦУЗСКИЕ ЮЖНЫЕ ТЕРРИТОРИИ (ФР.)</t>
  </si>
  <si>
    <t>TF</t>
  </si>
  <si>
    <t>228.</t>
  </si>
  <si>
    <t>ФРАНЦИЯ</t>
  </si>
  <si>
    <t>ФРАНЦУЗСКАЯ РЕСПУБЛИКА</t>
  </si>
  <si>
    <t>FR</t>
  </si>
  <si>
    <t>229.</t>
  </si>
  <si>
    <t>ФРАНЦУЗСКАЯ ГВИАНА (ФР.)</t>
  </si>
  <si>
    <t>GF</t>
  </si>
  <si>
    <t>230.</t>
  </si>
  <si>
    <t>ФРАНЦУЗСКАЯ ПОЛИНЕЗИЯ</t>
  </si>
  <si>
    <t>ФРАНЦУЗСКАЯ ПОЛИНЕЗИЯ (ФР.)</t>
  </si>
  <si>
    <t>PF</t>
  </si>
  <si>
    <t>231.</t>
  </si>
  <si>
    <t>ХЕРД И МАКДОНАЛЬД</t>
  </si>
  <si>
    <t>ОСТРОВ ХЕРД И ОСТРОВА МАКДОНАЛЬД</t>
  </si>
  <si>
    <t>НM</t>
  </si>
  <si>
    <t>232.</t>
  </si>
  <si>
    <t>ХОРВАТИЯ</t>
  </si>
  <si>
    <t>РЕСПУБЛИКА ХОРВАТИЯ</t>
  </si>
  <si>
    <t>НR</t>
  </si>
  <si>
    <t>233.</t>
  </si>
  <si>
    <t>ЦЕНТР. — АФР. РЕСПУБЛИКА</t>
  </si>
  <si>
    <t>ЦЕНТРАЛЬНО-АФРИКАНСКАЯ РЕСПУБЛИКА (ЦАР)</t>
  </si>
  <si>
    <t>CF</t>
  </si>
  <si>
    <t>234.</t>
  </si>
  <si>
    <t>ЧАД</t>
  </si>
  <si>
    <t>РЕСПУБЛИКА ЧАД</t>
  </si>
  <si>
    <t>TD</t>
  </si>
  <si>
    <t>235.</t>
  </si>
  <si>
    <t>ЧЕРНОГОРИЯ</t>
  </si>
  <si>
    <t>РЕСПУБЛИКА ЧЕРНОГОРИЯ</t>
  </si>
  <si>
    <t>ME</t>
  </si>
  <si>
    <t>236.</t>
  </si>
  <si>
    <t>ЧЕХИЯ</t>
  </si>
  <si>
    <t>ЧЕШСКАЯ РЕСПУБЛИКА</t>
  </si>
  <si>
    <t>CZ</t>
  </si>
  <si>
    <t>237.</t>
  </si>
  <si>
    <t>ЧИЛИ</t>
  </si>
  <si>
    <t>РЕСПУБЛИКА ЧИЛИ</t>
  </si>
  <si>
    <t>CL</t>
  </si>
  <si>
    <t>238.</t>
  </si>
  <si>
    <t>ШВЕЙЦАРИЯ</t>
  </si>
  <si>
    <t>ШВЕЙЦАРСКАЯ КОНФЕДЕРАЦИЯ</t>
  </si>
  <si>
    <t>CН</t>
  </si>
  <si>
    <t>239.</t>
  </si>
  <si>
    <t>ШВЕЦИЯ</t>
  </si>
  <si>
    <t>КОРОЛЕВСТВО ШВЕЦИЯ</t>
  </si>
  <si>
    <t>SE</t>
  </si>
  <si>
    <t>240.</t>
  </si>
  <si>
    <t>ШПИЦБЕРГЕН И ЯН-МАЙЕН</t>
  </si>
  <si>
    <t>ШПИЦБЕРГЕН И ЯН-МАЙЕН (НОРВ.)</t>
  </si>
  <si>
    <t>SJ</t>
  </si>
  <si>
    <t>241.</t>
  </si>
  <si>
    <t>ШРИ-ЛАНКА</t>
  </si>
  <si>
    <t>ДЕМОКРАТИЧЕСКАЯ СОЦИАЛИСТИЧЕСКАЯ РЕСПУБЛИКА ШРИ-ЛАНКА</t>
  </si>
  <si>
    <t>LK</t>
  </si>
  <si>
    <t>242.</t>
  </si>
  <si>
    <t>ЭКВАДОР</t>
  </si>
  <si>
    <t>РЕСПУБЛИКА ЭКВАДОР</t>
  </si>
  <si>
    <t>EC</t>
  </si>
  <si>
    <t>243.</t>
  </si>
  <si>
    <t>ЭКВАТОРИАЛЬНАЯ ГВИНЕЯ</t>
  </si>
  <si>
    <t>РЕСПУБЛИКА ЭКВАТОРИАЛЬНАЯ ГВИНЕЯ</t>
  </si>
  <si>
    <t>GQ</t>
  </si>
  <si>
    <t>244.</t>
  </si>
  <si>
    <t>ЭРИТРЕЯ</t>
  </si>
  <si>
    <t>ER</t>
  </si>
  <si>
    <t>245.</t>
  </si>
  <si>
    <t>ЭСТОНИЯ</t>
  </si>
  <si>
    <t>ЭСТОНСКАЯ РЕСПУБЛИКА</t>
  </si>
  <si>
    <t>EE</t>
  </si>
  <si>
    <t>246.</t>
  </si>
  <si>
    <t>ЭФИОПИЯ</t>
  </si>
  <si>
    <t>ФЕДЕРАТИВНАЯ ДЕМОКРАТИЧЕСКАЯ РЕСПУБЛИКА ЭФИОПИЯ</t>
  </si>
  <si>
    <t>ET</t>
  </si>
  <si>
    <t>247.</t>
  </si>
  <si>
    <t>ЮЖНАЯ АФРИКА</t>
  </si>
  <si>
    <t>ЮЖНО-АФРИКАНСКАЯ РЕСПУБЛИКА</t>
  </si>
  <si>
    <t>ZA</t>
  </si>
  <si>
    <t>248.</t>
  </si>
  <si>
    <t>ЮЖНЫЙ СУДАН</t>
  </si>
  <si>
    <t>SS</t>
  </si>
  <si>
    <t>249.</t>
  </si>
  <si>
    <t>ЮЖНАЯ ДЖОРДЖИЯ И ЮЖНЫЕ САНДВИЧЕВЫ ОСТРОВА</t>
  </si>
  <si>
    <t>GS</t>
  </si>
  <si>
    <t>250.</t>
  </si>
  <si>
    <t>ЯМАЙКА</t>
  </si>
  <si>
    <t>JM</t>
  </si>
  <si>
    <t>251.</t>
  </si>
  <si>
    <t>ЯПОНИЯ</t>
  </si>
  <si>
    <t>JP</t>
  </si>
  <si>
    <t>№
п/п</t>
  </si>
  <si>
    <t>040</t>
  </si>
  <si>
    <t>031</t>
  </si>
  <si>
    <t>248</t>
  </si>
  <si>
    <t>016</t>
  </si>
  <si>
    <t>660</t>
  </si>
  <si>
    <t>024</t>
  </si>
  <si>
    <t>020</t>
  </si>
  <si>
    <t>010</t>
  </si>
  <si>
    <t>028</t>
  </si>
  <si>
    <t>004</t>
  </si>
  <si>
    <t>112</t>
  </si>
  <si>
    <t>056</t>
  </si>
  <si>
    <t>204</t>
  </si>
  <si>
    <t>100</t>
  </si>
  <si>
    <t>535</t>
  </si>
  <si>
    <t>070</t>
  </si>
  <si>
    <t>076</t>
  </si>
  <si>
    <t>086</t>
  </si>
  <si>
    <t>074</t>
  </si>
  <si>
    <t>854</t>
  </si>
  <si>
    <t>336</t>
  </si>
  <si>
    <t>862</t>
  </si>
  <si>
    <t>850</t>
  </si>
  <si>
    <t>092</t>
  </si>
  <si>
    <t>266</t>
  </si>
  <si>
    <t>288</t>
  </si>
  <si>
    <t>312</t>
  </si>
  <si>
    <t>276</t>
  </si>
  <si>
    <t>831</t>
  </si>
  <si>
    <t>308</t>
  </si>
  <si>
    <t>304</t>
  </si>
  <si>
    <t>300</t>
  </si>
  <si>
    <t>268</t>
  </si>
  <si>
    <t>316</t>
  </si>
  <si>
    <t>832</t>
  </si>
  <si>
    <t>212</t>
  </si>
  <si>
    <t>732</t>
  </si>
  <si>
    <t>372</t>
  </si>
  <si>
    <t>724</t>
  </si>
  <si>
    <t>380</t>
  </si>
  <si>
    <t>887</t>
  </si>
  <si>
    <t>120</t>
  </si>
  <si>
    <t>296</t>
  </si>
  <si>
    <t>166</t>
  </si>
  <si>
    <t>178</t>
  </si>
  <si>
    <t>180</t>
  </si>
  <si>
    <t>384</t>
  </si>
  <si>
    <t>531</t>
  </si>
  <si>
    <t>438</t>
  </si>
  <si>
    <t>442</t>
  </si>
  <si>
    <t>450</t>
  </si>
  <si>
    <t>175</t>
  </si>
  <si>
    <t>466</t>
  </si>
  <si>
    <t>581</t>
  </si>
  <si>
    <t>580</t>
  </si>
  <si>
    <t>474</t>
  </si>
  <si>
    <t>584</t>
  </si>
  <si>
    <t>583</t>
  </si>
  <si>
    <t>508</t>
  </si>
  <si>
    <t>492</t>
  </si>
  <si>
    <t>500</t>
  </si>
  <si>
    <t>520</t>
  </si>
  <si>
    <t>562</t>
  </si>
  <si>
    <t>530</t>
  </si>
  <si>
    <t>528</t>
  </si>
  <si>
    <t>570</t>
  </si>
  <si>
    <t>540</t>
  </si>
  <si>
    <t>830</t>
  </si>
  <si>
    <t>574</t>
  </si>
  <si>
    <t>833</t>
  </si>
  <si>
    <t>162</t>
  </si>
  <si>
    <t>184</t>
  </si>
  <si>
    <t>585</t>
  </si>
  <si>
    <t>275</t>
  </si>
  <si>
    <t>591</t>
  </si>
  <si>
    <t>612</t>
  </si>
  <si>
    <t>616</t>
  </si>
  <si>
    <t>620</t>
  </si>
  <si>
    <t>630</t>
  </si>
  <si>
    <t>638</t>
  </si>
  <si>
    <t>642</t>
  </si>
  <si>
    <t>674</t>
  </si>
  <si>
    <t>652</t>
  </si>
  <si>
    <t>534</t>
  </si>
  <si>
    <t>663</t>
  </si>
  <si>
    <t>666</t>
  </si>
  <si>
    <t>686</t>
  </si>
  <si>
    <t>670</t>
  </si>
  <si>
    <t>659</t>
  </si>
  <si>
    <t>662</t>
  </si>
  <si>
    <t>688</t>
  </si>
  <si>
    <t>705</t>
  </si>
  <si>
    <t>736</t>
  </si>
  <si>
    <t>740</t>
  </si>
  <si>
    <t>762</t>
  </si>
  <si>
    <t>158</t>
  </si>
  <si>
    <t>796</t>
  </si>
  <si>
    <t>626</t>
  </si>
  <si>
    <t>768</t>
  </si>
  <si>
    <t>772</t>
  </si>
  <si>
    <t>798</t>
  </si>
  <si>
    <t>792</t>
  </si>
  <si>
    <t>804</t>
  </si>
  <si>
    <t>876</t>
  </si>
  <si>
    <t>858</t>
  </si>
  <si>
    <t>234</t>
  </si>
  <si>
    <t>246</t>
  </si>
  <si>
    <t>260</t>
  </si>
  <si>
    <t>250</t>
  </si>
  <si>
    <t>254</t>
  </si>
  <si>
    <t>258</t>
  </si>
  <si>
    <t>334</t>
  </si>
  <si>
    <t>140</t>
  </si>
  <si>
    <t>148</t>
  </si>
  <si>
    <t>499</t>
  </si>
  <si>
    <t>744</t>
  </si>
  <si>
    <t>218</t>
  </si>
  <si>
    <t>226</t>
  </si>
  <si>
    <t>231</t>
  </si>
  <si>
    <t>728</t>
  </si>
  <si>
    <t>239</t>
  </si>
  <si>
    <t>10473,2000</t>
  </si>
  <si>
    <t>2263035229,03</t>
  </si>
  <si>
    <t>UZ.SMT.01.0011.57717698</t>
  </si>
  <si>
    <t>56367,90</t>
  </si>
  <si>
    <t>428008127,90</t>
  </si>
  <si>
    <t>0,20</t>
  </si>
  <si>
    <t>011464009192043113201217210310001</t>
  </si>
  <si>
    <t>011464009192043113201217210310002</t>
  </si>
  <si>
    <t>011464009192043113201217210310003</t>
  </si>
  <si>
    <t>011464009192043113201217210310004</t>
  </si>
  <si>
    <t>011464009192043113201217210310005</t>
  </si>
  <si>
    <t>011464009192043113201217210310006</t>
  </si>
  <si>
    <t>011464009192043113201217210310007</t>
  </si>
  <si>
    <t>011464009192043113201217210310008</t>
  </si>
  <si>
    <t>011464009192043113201217210310009</t>
  </si>
  <si>
    <t>011464009192043113201217210310010</t>
  </si>
  <si>
    <t>011464009192045513201219210310324</t>
  </si>
  <si>
    <t>011464009192045513201219210310325</t>
  </si>
  <si>
    <t>011464009192045513201219210310326</t>
  </si>
  <si>
    <t>011464009192045513201219210310327</t>
  </si>
  <si>
    <t>011464009192045513201219210310328</t>
  </si>
  <si>
    <t>011464009192045513201219210310330</t>
  </si>
  <si>
    <t>011464009192045513201219210310331</t>
  </si>
  <si>
    <t>011464009192045513201219210310332</t>
  </si>
  <si>
    <t>011464009192045513201219210310333</t>
  </si>
  <si>
    <t>011464009192045513201219210310334</t>
  </si>
  <si>
    <t>011464009192045513201219210310335</t>
  </si>
  <si>
    <t>011464009192045513201219210310336</t>
  </si>
  <si>
    <t>011464009192045513201219210310337</t>
  </si>
  <si>
    <t>011464009192045513201219210310338</t>
  </si>
  <si>
    <t>011464009192045513201219210310339</t>
  </si>
  <si>
    <t>011464009192045513201219210310340</t>
  </si>
  <si>
    <t>011464009192045513201221210310089</t>
  </si>
  <si>
    <t>011464009192045513201221210310090</t>
  </si>
  <si>
    <t>27020/14.01.2021/0000417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</si>
</sst>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9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8"/>
      <name val="Calibri"/>
      <family val="2"/>
      <charset val="204"/>
    </font>
    <font>
      <sz val="11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1"/>
      <color rgb="FF212C42"/>
      <name val="Tahoma"/>
      <family val="2"/>
      <charset val="204"/>
    </font>
    <font>
      <sz val="10"/>
      <color rgb="FF000000"/>
      <name val="Tahoma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vertical="center" wrapText="1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/>
    <xf numFmtId="0" fontId="4" fillId="3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1" xfId="0" applyFont="1" applyFill="1" applyBorder="1" applyAlignment="1">
      <alignment wrapText="1"/>
    </xf>
    <xf numFmtId="49" fontId="3" fillId="3" borderId="1" xfId="0" applyNumberFormat="1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 applyProtection="1">
      <alignment horizontal="left"/>
      <protection locked="0"/>
    </xf>
    <xf numFmtId="49" fontId="5" fillId="3" borderId="0" xfId="0" applyNumberFormat="1" applyFont="1" applyFill="1"/>
    <xf numFmtId="0" fontId="6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3" fillId="3" borderId="3" xfId="0" applyFont="1" applyFill="1" applyBorder="1"/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/>
    <xf numFmtId="49" fontId="3" fillId="3" borderId="4" xfId="0" applyNumberFormat="1" applyFont="1" applyFill="1" applyBorder="1"/>
    <xf numFmtId="0" fontId="3" fillId="3" borderId="2" xfId="0" applyFont="1" applyFill="1" applyBorder="1"/>
    <xf numFmtId="164" fontId="3" fillId="3" borderId="0" xfId="0" applyNumberFormat="1" applyFont="1" applyFill="1"/>
    <xf numFmtId="0" fontId="3" fillId="3" borderId="5" xfId="0" applyFont="1" applyFill="1" applyBorder="1"/>
    <xf numFmtId="14" fontId="3" fillId="3" borderId="0" xfId="0" applyNumberFormat="1" applyFont="1" applyFill="1" applyAlignment="1">
      <alignment horizontal="right"/>
    </xf>
    <xf numFmtId="49" fontId="3" fillId="3" borderId="6" xfId="0" applyNumberFormat="1" applyFont="1" applyFill="1" applyBorder="1" applyAlignment="1">
      <alignment horizontal="right"/>
    </xf>
    <xf numFmtId="3" fontId="3" fillId="3" borderId="6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14" fontId="3" fillId="3" borderId="6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zoomScaleNormal="100" workbookViewId="0">
      <selection activeCell="G35" sqref="G35"/>
    </sheetView>
  </sheetViews>
  <sheetFormatPr defaultColWidth="14.44140625" defaultRowHeight="15" customHeight="1" x14ac:dyDescent="0.25"/>
  <cols>
    <col min="1" max="1" width="27.44140625" style="11" customWidth="1"/>
    <col min="2" max="2" width="33.88671875" style="11" bestFit="1" customWidth="1"/>
    <col min="3" max="3" width="28.6640625" style="11" customWidth="1"/>
    <col min="4" max="4" width="42" style="11" customWidth="1"/>
    <col min="5" max="5" width="7.6640625" style="11" customWidth="1"/>
    <col min="6" max="6" width="6.6640625" style="11" customWidth="1"/>
    <col min="7" max="7" width="26.6640625" style="11" customWidth="1"/>
    <col min="8" max="8" width="8.6640625" style="11" customWidth="1"/>
    <col min="9" max="9" width="25.33203125" style="11" customWidth="1"/>
    <col min="10" max="11" width="8.6640625" style="11" customWidth="1"/>
    <col min="12" max="12" width="10" style="11" customWidth="1"/>
    <col min="13" max="14" width="8.6640625" style="11" customWidth="1"/>
    <col min="15" max="15" width="14.44140625" style="11" customWidth="1"/>
    <col min="16" max="16" width="20.6640625" style="11" customWidth="1"/>
    <col min="17" max="18" width="8.6640625" style="11" customWidth="1"/>
    <col min="19" max="16384" width="14.44140625" style="11"/>
  </cols>
  <sheetData>
    <row r="1" spans="1:12" ht="14.25" customHeight="1" x14ac:dyDescent="0.25">
      <c r="A1" s="11" t="s">
        <v>19</v>
      </c>
    </row>
    <row r="2" spans="1:12" ht="14.25" customHeight="1" x14ac:dyDescent="0.25">
      <c r="B2" s="12"/>
      <c r="G2" s="13"/>
      <c r="H2" s="13"/>
    </row>
    <row r="3" spans="1:12" ht="14.25" customHeight="1" x14ac:dyDescent="0.25">
      <c r="A3" s="14" t="s">
        <v>13</v>
      </c>
    </row>
    <row r="4" spans="1:12" ht="14.25" customHeight="1" x14ac:dyDescent="0.25">
      <c r="A4" s="15" t="s">
        <v>9</v>
      </c>
      <c r="B4" s="16">
        <v>306535627</v>
      </c>
      <c r="C4" s="14"/>
      <c r="D4" s="14"/>
      <c r="E4" s="14"/>
      <c r="F4" s="14"/>
      <c r="G4" s="13"/>
      <c r="H4" s="13"/>
    </row>
    <row r="5" spans="1:12" ht="14.25" customHeight="1" x14ac:dyDescent="0.25">
      <c r="B5" s="12"/>
      <c r="G5" s="13"/>
      <c r="H5" s="13"/>
    </row>
    <row r="6" spans="1:12" ht="14.25" customHeight="1" x14ac:dyDescent="0.25">
      <c r="A6" s="17" t="s">
        <v>12</v>
      </c>
      <c r="B6" s="12"/>
      <c r="G6" s="13"/>
      <c r="H6" s="13"/>
    </row>
    <row r="7" spans="1:12" ht="14.25" customHeight="1" x14ac:dyDescent="0.25">
      <c r="A7" s="18" t="s">
        <v>10</v>
      </c>
      <c r="B7" s="16" t="s">
        <v>11</v>
      </c>
      <c r="G7" s="13"/>
      <c r="H7" s="13"/>
    </row>
    <row r="8" spans="1:12" ht="14.25" customHeight="1" x14ac:dyDescent="0.25">
      <c r="A8" s="18" t="s">
        <v>0</v>
      </c>
      <c r="B8" s="16" t="s">
        <v>546</v>
      </c>
      <c r="G8" s="13"/>
      <c r="H8" s="13"/>
    </row>
    <row r="9" spans="1:12" ht="14.25" customHeight="1" x14ac:dyDescent="0.25">
      <c r="A9" s="18" t="s">
        <v>1</v>
      </c>
      <c r="B9" s="19" t="s">
        <v>1600</v>
      </c>
      <c r="G9" s="13"/>
      <c r="H9" s="13"/>
    </row>
    <row r="10" spans="1:12" ht="14.25" customHeight="1" x14ac:dyDescent="0.25">
      <c r="A10" s="18" t="s">
        <v>14</v>
      </c>
      <c r="B10" s="20">
        <v>44210</v>
      </c>
      <c r="G10" s="13"/>
      <c r="H10" s="13"/>
    </row>
    <row r="11" spans="1:12" ht="14.25" customHeight="1" x14ac:dyDescent="0.25">
      <c r="A11" s="18" t="s">
        <v>15</v>
      </c>
      <c r="B11" s="21" t="s">
        <v>1634</v>
      </c>
      <c r="G11" s="13"/>
      <c r="H11" s="13"/>
    </row>
    <row r="12" spans="1:12" ht="14.25" customHeight="1" x14ac:dyDescent="0.25">
      <c r="B12" s="12"/>
      <c r="C12" s="13"/>
      <c r="G12" s="13"/>
      <c r="H12" s="13"/>
    </row>
    <row r="13" spans="1:12" ht="14.25" customHeight="1" x14ac:dyDescent="0.25">
      <c r="A13" s="11" t="s">
        <v>2</v>
      </c>
      <c r="B13" s="12"/>
      <c r="F13" s="22"/>
      <c r="G13" s="22"/>
      <c r="H13" s="22"/>
      <c r="I13" s="22"/>
    </row>
    <row r="14" spans="1:12" ht="28.5" customHeight="1" x14ac:dyDescent="0.25">
      <c r="A14" s="23" t="s">
        <v>3</v>
      </c>
      <c r="B14" s="23" t="s">
        <v>4</v>
      </c>
      <c r="C14" s="23" t="s">
        <v>5</v>
      </c>
      <c r="D14" s="23" t="s">
        <v>6</v>
      </c>
      <c r="E14" s="24"/>
      <c r="F14" s="22"/>
      <c r="G14" s="22"/>
      <c r="H14" s="22"/>
      <c r="I14" s="22"/>
    </row>
    <row r="15" spans="1:12" ht="18" customHeight="1" x14ac:dyDescent="0.25">
      <c r="A15" s="25">
        <v>1</v>
      </c>
      <c r="B15" s="26" t="s">
        <v>7</v>
      </c>
      <c r="C15" s="33" t="s">
        <v>1603</v>
      </c>
      <c r="D15" s="37" t="s">
        <v>1606</v>
      </c>
      <c r="E15" s="13"/>
      <c r="F15" s="22"/>
      <c r="G15" s="22"/>
      <c r="H15" s="22"/>
      <c r="I15" s="22"/>
      <c r="L15" s="13"/>
    </row>
    <row r="16" spans="1:12" ht="17.25" customHeight="1" x14ac:dyDescent="0.25">
      <c r="A16" s="27"/>
      <c r="B16" s="26" t="s">
        <v>16</v>
      </c>
      <c r="C16" s="33" t="s">
        <v>1605</v>
      </c>
      <c r="D16" s="38" t="s">
        <v>1607</v>
      </c>
      <c r="E16" s="13"/>
      <c r="F16" s="13"/>
      <c r="G16" s="13"/>
      <c r="H16" s="13"/>
      <c r="I16" s="13"/>
    </row>
    <row r="17" spans="1:16" ht="17.25" customHeight="1" x14ac:dyDescent="0.25">
      <c r="A17" s="28"/>
      <c r="B17" s="26" t="s">
        <v>17</v>
      </c>
      <c r="C17" s="33" t="s">
        <v>1604</v>
      </c>
      <c r="D17" s="38" t="s">
        <v>1608</v>
      </c>
      <c r="E17" s="13"/>
      <c r="F17" s="13"/>
      <c r="G17" s="13"/>
      <c r="H17" s="13"/>
      <c r="I17" s="13"/>
    </row>
    <row r="18" spans="1:16" ht="17.25" customHeight="1" x14ac:dyDescent="0.25">
      <c r="A18" s="27"/>
      <c r="B18" s="26" t="s">
        <v>18</v>
      </c>
      <c r="C18" s="33" t="s">
        <v>1601</v>
      </c>
      <c r="D18" s="38" t="s">
        <v>1609</v>
      </c>
      <c r="E18" s="13"/>
      <c r="F18" s="13"/>
      <c r="G18" s="13"/>
      <c r="H18" s="13"/>
      <c r="I18" s="13"/>
    </row>
    <row r="19" spans="1:16" ht="18" customHeight="1" x14ac:dyDescent="0.25">
      <c r="A19" s="27"/>
      <c r="B19" s="26" t="s">
        <v>8</v>
      </c>
      <c r="C19" s="34">
        <v>1</v>
      </c>
      <c r="D19" s="38" t="s">
        <v>1610</v>
      </c>
      <c r="E19" s="13"/>
      <c r="F19" s="13"/>
      <c r="G19" s="13"/>
      <c r="H19" s="13"/>
      <c r="I19" s="13"/>
    </row>
    <row r="20" spans="1:16" ht="19.5" customHeight="1" x14ac:dyDescent="0.25">
      <c r="A20" s="27"/>
      <c r="B20" s="29" t="s">
        <v>21</v>
      </c>
      <c r="C20" s="35" t="s">
        <v>11</v>
      </c>
      <c r="D20" s="38" t="s">
        <v>1611</v>
      </c>
      <c r="E20" s="13"/>
      <c r="F20" s="13"/>
      <c r="G20" s="13"/>
      <c r="H20" s="13"/>
      <c r="I20" s="13"/>
      <c r="P20" s="30"/>
    </row>
    <row r="21" spans="1:16" ht="15" customHeight="1" x14ac:dyDescent="0.25">
      <c r="A21" s="27"/>
      <c r="B21" s="29" t="s">
        <v>23</v>
      </c>
      <c r="C21" s="35" t="s">
        <v>1602</v>
      </c>
      <c r="D21" s="38" t="s">
        <v>1612</v>
      </c>
    </row>
    <row r="22" spans="1:16" ht="15" customHeight="1" x14ac:dyDescent="0.25">
      <c r="A22" s="31"/>
      <c r="B22" s="29" t="s">
        <v>24</v>
      </c>
      <c r="C22" s="36">
        <v>44209</v>
      </c>
      <c r="D22" s="38" t="s">
        <v>1613</v>
      </c>
    </row>
    <row r="23" spans="1:16" ht="15" customHeight="1" x14ac:dyDescent="0.25">
      <c r="C23" s="32"/>
      <c r="D23" s="38" t="s">
        <v>1614</v>
      </c>
    </row>
    <row r="24" spans="1:16" ht="15" customHeight="1" x14ac:dyDescent="0.25">
      <c r="C24" s="32"/>
      <c r="D24" s="38" t="s">
        <v>1615</v>
      </c>
    </row>
    <row r="25" spans="1:16" ht="15" customHeight="1" x14ac:dyDescent="0.25">
      <c r="D25" s="39" t="s">
        <v>1616</v>
      </c>
    </row>
    <row r="26" spans="1:16" ht="15" customHeight="1" x14ac:dyDescent="0.25">
      <c r="D26" s="39" t="s">
        <v>1617</v>
      </c>
    </row>
    <row r="27" spans="1:16" ht="15" customHeight="1" x14ac:dyDescent="0.25">
      <c r="D27" s="39" t="s">
        <v>1618</v>
      </c>
    </row>
    <row r="28" spans="1:16" ht="15" customHeight="1" x14ac:dyDescent="0.25">
      <c r="D28" s="39" t="s">
        <v>1619</v>
      </c>
    </row>
    <row r="29" spans="1:16" ht="15" customHeight="1" x14ac:dyDescent="0.25">
      <c r="D29" s="39" t="s">
        <v>1620</v>
      </c>
    </row>
    <row r="30" spans="1:16" ht="15" customHeight="1" x14ac:dyDescent="0.25">
      <c r="A30" s="25">
        <v>2</v>
      </c>
      <c r="B30" s="26" t="s">
        <v>7</v>
      </c>
      <c r="C30" s="33" t="s">
        <v>1603</v>
      </c>
      <c r="D30" s="39" t="s">
        <v>1621</v>
      </c>
    </row>
    <row r="31" spans="1:16" ht="15" customHeight="1" x14ac:dyDescent="0.25">
      <c r="A31" s="27"/>
      <c r="B31" s="26" t="s">
        <v>16</v>
      </c>
      <c r="C31" s="33" t="s">
        <v>1605</v>
      </c>
      <c r="D31" s="39" t="s">
        <v>1622</v>
      </c>
    </row>
    <row r="32" spans="1:16" ht="15" customHeight="1" x14ac:dyDescent="0.25">
      <c r="A32" s="28"/>
      <c r="B32" s="26" t="s">
        <v>17</v>
      </c>
      <c r="C32" s="33" t="s">
        <v>1604</v>
      </c>
      <c r="D32" s="39" t="s">
        <v>1623</v>
      </c>
    </row>
    <row r="33" spans="1:4" ht="15" customHeight="1" x14ac:dyDescent="0.25">
      <c r="A33" s="27"/>
      <c r="B33" s="26" t="s">
        <v>18</v>
      </c>
      <c r="C33" s="33" t="s">
        <v>1601</v>
      </c>
      <c r="D33" s="39" t="s">
        <v>1624</v>
      </c>
    </row>
    <row r="34" spans="1:4" ht="15" customHeight="1" x14ac:dyDescent="0.25">
      <c r="A34" s="27"/>
      <c r="B34" s="26" t="s">
        <v>8</v>
      </c>
      <c r="C34" s="34">
        <v>1</v>
      </c>
      <c r="D34" s="39" t="s">
        <v>1625</v>
      </c>
    </row>
    <row r="35" spans="1:4" ht="15" customHeight="1" x14ac:dyDescent="0.25">
      <c r="A35" s="27"/>
      <c r="B35" s="29" t="s">
        <v>21</v>
      </c>
      <c r="C35" s="35" t="s">
        <v>11</v>
      </c>
      <c r="D35" s="39" t="s">
        <v>1626</v>
      </c>
    </row>
    <row r="36" spans="1:4" ht="15" customHeight="1" x14ac:dyDescent="0.25">
      <c r="A36" s="27"/>
      <c r="B36" s="29" t="s">
        <v>23</v>
      </c>
      <c r="C36" s="35" t="s">
        <v>1602</v>
      </c>
      <c r="D36" s="39" t="s">
        <v>1627</v>
      </c>
    </row>
    <row r="37" spans="1:4" ht="15" customHeight="1" x14ac:dyDescent="0.25">
      <c r="A37" s="31"/>
      <c r="B37" s="29" t="s">
        <v>24</v>
      </c>
      <c r="C37" s="36">
        <v>44209</v>
      </c>
      <c r="D37" s="39" t="s">
        <v>1628</v>
      </c>
    </row>
    <row r="38" spans="1:4" ht="15" customHeight="1" x14ac:dyDescent="0.25">
      <c r="D38" s="39" t="s">
        <v>1629</v>
      </c>
    </row>
    <row r="39" spans="1:4" ht="15" customHeight="1" x14ac:dyDescent="0.25">
      <c r="D39" s="39" t="s">
        <v>1630</v>
      </c>
    </row>
    <row r="40" spans="1:4" ht="15" customHeight="1" x14ac:dyDescent="0.25">
      <c r="D40" s="39" t="s">
        <v>1631</v>
      </c>
    </row>
    <row r="41" spans="1:4" ht="15" customHeight="1" x14ac:dyDescent="0.25">
      <c r="D41" s="39" t="s">
        <v>1632</v>
      </c>
    </row>
    <row r="42" spans="1:4" ht="15" customHeight="1" x14ac:dyDescent="0.25">
      <c r="D42" s="39" t="s">
        <v>1633</v>
      </c>
    </row>
  </sheetData>
  <autoFilter ref="A14:D20" xr:uid="{58DD4FB6-C218-474D-B089-E03263E1031D}"/>
  <phoneticPr fontId="2" type="noConversion"/>
  <dataValidations count="1">
    <dataValidation type="textLength" operator="equal" allowBlank="1" showInputMessage="1" showErrorMessage="1" sqref="B4" xr:uid="{F674210F-0640-4D89-B768-12024825E4AC}">
      <formula1>9</formula1>
    </dataValidation>
  </dataValidation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E7DE8DB-A843-43FD-A01B-CC0FA2E4C073}">
          <x14:formula1>
            <xm:f>'Страна отправления'!$D$2:$D$252</xm:f>
          </x14:formula1>
          <xm:sqref>B7 C20 C35</xm:sqref>
        </x14:dataValidation>
        <x14:dataValidation type="list" allowBlank="1" showInputMessage="1" showErrorMessage="1" xr:uid="{45F7DEF7-3AE0-465F-9745-A37695A9A07E}">
          <x14:formula1>
            <xm:f>'Валюта цены'!$D$2:$D$165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5683B-098A-45D5-95BA-FD8311C1B154}">
  <dimension ref="A1:D165"/>
  <sheetViews>
    <sheetView topLeftCell="A140" workbookViewId="0">
      <selection activeCell="C8" sqref="C8"/>
    </sheetView>
  </sheetViews>
  <sheetFormatPr defaultColWidth="8.88671875" defaultRowHeight="14.4" x14ac:dyDescent="0.3"/>
  <cols>
    <col min="1" max="1" width="4.5546875" style="3" bestFit="1" customWidth="1"/>
    <col min="2" max="2" width="47.6640625" style="2" bestFit="1" customWidth="1"/>
    <col min="3" max="3" width="14.6640625" style="3" customWidth="1"/>
    <col min="4" max="4" width="14.109375" style="3" customWidth="1"/>
    <col min="5" max="16384" width="8.88671875" style="2"/>
  </cols>
  <sheetData>
    <row r="1" spans="1:4" ht="28.8" x14ac:dyDescent="0.3">
      <c r="A1" s="4" t="s">
        <v>1478</v>
      </c>
      <c r="B1" s="5" t="s">
        <v>25</v>
      </c>
      <c r="C1" s="6" t="s">
        <v>26</v>
      </c>
      <c r="D1" s="6" t="s">
        <v>27</v>
      </c>
    </row>
    <row r="2" spans="1:4" x14ac:dyDescent="0.3">
      <c r="A2" s="5" t="s">
        <v>28</v>
      </c>
      <c r="B2" s="7" t="s">
        <v>29</v>
      </c>
      <c r="C2" s="5" t="s">
        <v>30</v>
      </c>
      <c r="D2" s="5" t="s">
        <v>31</v>
      </c>
    </row>
    <row r="3" spans="1:4" x14ac:dyDescent="0.3">
      <c r="A3" s="5" t="s">
        <v>32</v>
      </c>
      <c r="B3" s="7" t="s">
        <v>33</v>
      </c>
      <c r="C3" s="5" t="s">
        <v>34</v>
      </c>
      <c r="D3" s="5" t="s">
        <v>35</v>
      </c>
    </row>
    <row r="4" spans="1:4" x14ac:dyDescent="0.3">
      <c r="A4" s="5" t="s">
        <v>36</v>
      </c>
      <c r="B4" s="7" t="s">
        <v>37</v>
      </c>
      <c r="C4" s="5" t="s">
        <v>38</v>
      </c>
      <c r="D4" s="5" t="s">
        <v>39</v>
      </c>
    </row>
    <row r="5" spans="1:4" x14ac:dyDescent="0.3">
      <c r="A5" s="5" t="s">
        <v>40</v>
      </c>
      <c r="B5" s="7" t="s">
        <v>41</v>
      </c>
      <c r="C5" s="5" t="s">
        <v>42</v>
      </c>
      <c r="D5" s="5" t="s">
        <v>43</v>
      </c>
    </row>
    <row r="6" spans="1:4" x14ac:dyDescent="0.3">
      <c r="A6" s="5" t="s">
        <v>44</v>
      </c>
      <c r="B6" s="7" t="s">
        <v>45</v>
      </c>
      <c r="C6" s="5" t="s">
        <v>46</v>
      </c>
      <c r="D6" s="5" t="s">
        <v>47</v>
      </c>
    </row>
    <row r="7" spans="1:4" x14ac:dyDescent="0.3">
      <c r="A7" s="5" t="s">
        <v>48</v>
      </c>
      <c r="B7" s="7" t="s">
        <v>49</v>
      </c>
      <c r="C7" s="5" t="s">
        <v>50</v>
      </c>
      <c r="D7" s="5" t="s">
        <v>51</v>
      </c>
    </row>
    <row r="8" spans="1:4" x14ac:dyDescent="0.3">
      <c r="A8" s="5" t="s">
        <v>52</v>
      </c>
      <c r="B8" s="7" t="s">
        <v>53</v>
      </c>
      <c r="C8" s="5" t="s">
        <v>54</v>
      </c>
      <c r="D8" s="5" t="s">
        <v>55</v>
      </c>
    </row>
    <row r="9" spans="1:4" x14ac:dyDescent="0.3">
      <c r="A9" s="5" t="s">
        <v>56</v>
      </c>
      <c r="B9" s="7" t="s">
        <v>57</v>
      </c>
      <c r="C9" s="5" t="s">
        <v>58</v>
      </c>
      <c r="D9" s="5" t="s">
        <v>59</v>
      </c>
    </row>
    <row r="10" spans="1:4" x14ac:dyDescent="0.3">
      <c r="A10" s="5" t="s">
        <v>60</v>
      </c>
      <c r="B10" s="7" t="s">
        <v>61</v>
      </c>
      <c r="C10" s="5" t="s">
        <v>62</v>
      </c>
      <c r="D10" s="5" t="s">
        <v>63</v>
      </c>
    </row>
    <row r="11" spans="1:4" x14ac:dyDescent="0.3">
      <c r="A11" s="5" t="s">
        <v>64</v>
      </c>
      <c r="B11" s="7" t="s">
        <v>65</v>
      </c>
      <c r="C11" s="5" t="s">
        <v>66</v>
      </c>
      <c r="D11" s="5" t="s">
        <v>67</v>
      </c>
    </row>
    <row r="12" spans="1:4" x14ac:dyDescent="0.3">
      <c r="A12" s="5" t="s">
        <v>68</v>
      </c>
      <c r="B12" s="7" t="s">
        <v>69</v>
      </c>
      <c r="C12" s="5" t="s">
        <v>70</v>
      </c>
      <c r="D12" s="5" t="s">
        <v>71</v>
      </c>
    </row>
    <row r="13" spans="1:4" x14ac:dyDescent="0.3">
      <c r="A13" s="5" t="s">
        <v>72</v>
      </c>
      <c r="B13" s="7" t="s">
        <v>73</v>
      </c>
      <c r="C13" s="5" t="s">
        <v>74</v>
      </c>
      <c r="D13" s="5" t="s">
        <v>75</v>
      </c>
    </row>
    <row r="14" spans="1:4" x14ac:dyDescent="0.3">
      <c r="A14" s="5" t="s">
        <v>76</v>
      </c>
      <c r="B14" s="7" t="s">
        <v>77</v>
      </c>
      <c r="C14" s="5" t="s">
        <v>78</v>
      </c>
      <c r="D14" s="5" t="s">
        <v>79</v>
      </c>
    </row>
    <row r="15" spans="1:4" x14ac:dyDescent="0.3">
      <c r="A15" s="5" t="s">
        <v>80</v>
      </c>
      <c r="B15" s="7" t="s">
        <v>81</v>
      </c>
      <c r="C15" s="5" t="s">
        <v>82</v>
      </c>
      <c r="D15" s="5" t="s">
        <v>83</v>
      </c>
    </row>
    <row r="16" spans="1:4" x14ac:dyDescent="0.3">
      <c r="A16" s="5" t="s">
        <v>84</v>
      </c>
      <c r="B16" s="7" t="s">
        <v>85</v>
      </c>
      <c r="C16" s="5" t="s">
        <v>86</v>
      </c>
      <c r="D16" s="5" t="s">
        <v>87</v>
      </c>
    </row>
    <row r="17" spans="1:4" x14ac:dyDescent="0.3">
      <c r="A17" s="5" t="s">
        <v>88</v>
      </c>
      <c r="B17" s="7" t="s">
        <v>89</v>
      </c>
      <c r="C17" s="5" t="s">
        <v>90</v>
      </c>
      <c r="D17" s="5" t="s">
        <v>91</v>
      </c>
    </row>
    <row r="18" spans="1:4" x14ac:dyDescent="0.3">
      <c r="A18" s="5" t="s">
        <v>92</v>
      </c>
      <c r="B18" s="7" t="s">
        <v>93</v>
      </c>
      <c r="C18" s="5" t="s">
        <v>94</v>
      </c>
      <c r="D18" s="5" t="s">
        <v>95</v>
      </c>
    </row>
    <row r="19" spans="1:4" x14ac:dyDescent="0.3">
      <c r="A19" s="5" t="s">
        <v>96</v>
      </c>
      <c r="B19" s="7" t="s">
        <v>97</v>
      </c>
      <c r="C19" s="5" t="s">
        <v>98</v>
      </c>
      <c r="D19" s="5" t="s">
        <v>99</v>
      </c>
    </row>
    <row r="20" spans="1:4" x14ac:dyDescent="0.3">
      <c r="A20" s="5" t="s">
        <v>100</v>
      </c>
      <c r="B20" s="7" t="s">
        <v>101</v>
      </c>
      <c r="C20" s="5" t="s">
        <v>102</v>
      </c>
      <c r="D20" s="5" t="s">
        <v>103</v>
      </c>
    </row>
    <row r="21" spans="1:4" x14ac:dyDescent="0.3">
      <c r="A21" s="5" t="s">
        <v>104</v>
      </c>
      <c r="B21" s="7" t="s">
        <v>105</v>
      </c>
      <c r="C21" s="5" t="s">
        <v>106</v>
      </c>
      <c r="D21" s="5" t="s">
        <v>107</v>
      </c>
    </row>
    <row r="22" spans="1:4" x14ac:dyDescent="0.3">
      <c r="A22" s="5" t="s">
        <v>108</v>
      </c>
      <c r="B22" s="7" t="s">
        <v>109</v>
      </c>
      <c r="C22" s="5" t="s">
        <v>110</v>
      </c>
      <c r="D22" s="5" t="s">
        <v>111</v>
      </c>
    </row>
    <row r="23" spans="1:4" x14ac:dyDescent="0.3">
      <c r="A23" s="5" t="s">
        <v>112</v>
      </c>
      <c r="B23" s="7" t="s">
        <v>113</v>
      </c>
      <c r="C23" s="5" t="s">
        <v>114</v>
      </c>
      <c r="D23" s="5" t="s">
        <v>115</v>
      </c>
    </row>
    <row r="24" spans="1:4" x14ac:dyDescent="0.3">
      <c r="A24" s="5" t="s">
        <v>116</v>
      </c>
      <c r="B24" s="7" t="s">
        <v>117</v>
      </c>
      <c r="C24" s="5" t="s">
        <v>118</v>
      </c>
      <c r="D24" s="5" t="s">
        <v>119</v>
      </c>
    </row>
    <row r="25" spans="1:4" x14ac:dyDescent="0.3">
      <c r="A25" s="5" t="s">
        <v>120</v>
      </c>
      <c r="B25" s="7" t="s">
        <v>121</v>
      </c>
      <c r="C25" s="5" t="s">
        <v>122</v>
      </c>
      <c r="D25" s="5" t="s">
        <v>123</v>
      </c>
    </row>
    <row r="26" spans="1:4" x14ac:dyDescent="0.3">
      <c r="A26" s="5" t="s">
        <v>124</v>
      </c>
      <c r="B26" s="7" t="s">
        <v>125</v>
      </c>
      <c r="C26" s="5" t="s">
        <v>126</v>
      </c>
      <c r="D26" s="5" t="s">
        <v>127</v>
      </c>
    </row>
    <row r="27" spans="1:4" x14ac:dyDescent="0.3">
      <c r="A27" s="5" t="s">
        <v>128</v>
      </c>
      <c r="B27" s="7" t="s">
        <v>129</v>
      </c>
      <c r="C27" s="5" t="s">
        <v>130</v>
      </c>
      <c r="D27" s="5" t="s">
        <v>131</v>
      </c>
    </row>
    <row r="28" spans="1:4" x14ac:dyDescent="0.3">
      <c r="A28" s="5" t="s">
        <v>132</v>
      </c>
      <c r="B28" s="7" t="s">
        <v>133</v>
      </c>
      <c r="C28" s="5" t="s">
        <v>134</v>
      </c>
      <c r="D28" s="5" t="s">
        <v>135</v>
      </c>
    </row>
    <row r="29" spans="1:4" x14ac:dyDescent="0.3">
      <c r="A29" s="5" t="s">
        <v>136</v>
      </c>
      <c r="B29" s="7" t="s">
        <v>137</v>
      </c>
      <c r="C29" s="5" t="s">
        <v>138</v>
      </c>
      <c r="D29" s="5" t="s">
        <v>139</v>
      </c>
    </row>
    <row r="30" spans="1:4" x14ac:dyDescent="0.3">
      <c r="A30" s="5" t="s">
        <v>140</v>
      </c>
      <c r="B30" s="7" t="s">
        <v>141</v>
      </c>
      <c r="C30" s="5" t="s">
        <v>142</v>
      </c>
      <c r="D30" s="5" t="s">
        <v>143</v>
      </c>
    </row>
    <row r="31" spans="1:4" x14ac:dyDescent="0.3">
      <c r="A31" s="5" t="s">
        <v>144</v>
      </c>
      <c r="B31" s="7" t="s">
        <v>145</v>
      </c>
      <c r="C31" s="5" t="s">
        <v>146</v>
      </c>
      <c r="D31" s="5" t="s">
        <v>147</v>
      </c>
    </row>
    <row r="32" spans="1:4" x14ac:dyDescent="0.3">
      <c r="A32" s="5" t="s">
        <v>148</v>
      </c>
      <c r="B32" s="7" t="s">
        <v>149</v>
      </c>
      <c r="C32" s="5" t="s">
        <v>150</v>
      </c>
      <c r="D32" s="5" t="s">
        <v>151</v>
      </c>
    </row>
    <row r="33" spans="1:4" x14ac:dyDescent="0.3">
      <c r="A33" s="5" t="s">
        <v>152</v>
      </c>
      <c r="B33" s="7" t="s">
        <v>153</v>
      </c>
      <c r="C33" s="5" t="s">
        <v>154</v>
      </c>
      <c r="D33" s="5" t="s">
        <v>155</v>
      </c>
    </row>
    <row r="34" spans="1:4" x14ac:dyDescent="0.3">
      <c r="A34" s="5" t="s">
        <v>156</v>
      </c>
      <c r="B34" s="7" t="s">
        <v>157</v>
      </c>
      <c r="C34" s="5" t="s">
        <v>158</v>
      </c>
      <c r="D34" s="5" t="s">
        <v>159</v>
      </c>
    </row>
    <row r="35" spans="1:4" x14ac:dyDescent="0.3">
      <c r="A35" s="5" t="s">
        <v>160</v>
      </c>
      <c r="B35" s="7" t="s">
        <v>161</v>
      </c>
      <c r="C35" s="5" t="s">
        <v>162</v>
      </c>
      <c r="D35" s="5" t="s">
        <v>163</v>
      </c>
    </row>
    <row r="36" spans="1:4" x14ac:dyDescent="0.3">
      <c r="A36" s="5" t="s">
        <v>164</v>
      </c>
      <c r="B36" s="7" t="s">
        <v>165</v>
      </c>
      <c r="C36" s="5" t="s">
        <v>166</v>
      </c>
      <c r="D36" s="5" t="s">
        <v>167</v>
      </c>
    </row>
    <row r="37" spans="1:4" x14ac:dyDescent="0.3">
      <c r="A37" s="5" t="s">
        <v>168</v>
      </c>
      <c r="B37" s="7" t="s">
        <v>169</v>
      </c>
      <c r="C37" s="5" t="s">
        <v>170</v>
      </c>
      <c r="D37" s="5" t="s">
        <v>171</v>
      </c>
    </row>
    <row r="38" spans="1:4" x14ac:dyDescent="0.3">
      <c r="A38" s="5" t="s">
        <v>172</v>
      </c>
      <c r="B38" s="7" t="s">
        <v>173</v>
      </c>
      <c r="C38" s="5" t="s">
        <v>174</v>
      </c>
      <c r="D38" s="5" t="s">
        <v>175</v>
      </c>
    </row>
    <row r="39" spans="1:4" x14ac:dyDescent="0.3">
      <c r="A39" s="5" t="s">
        <v>176</v>
      </c>
      <c r="B39" s="7" t="s">
        <v>177</v>
      </c>
      <c r="C39" s="5" t="s">
        <v>178</v>
      </c>
      <c r="D39" s="5" t="s">
        <v>179</v>
      </c>
    </row>
    <row r="40" spans="1:4" x14ac:dyDescent="0.3">
      <c r="A40" s="5" t="s">
        <v>180</v>
      </c>
      <c r="B40" s="7" t="s">
        <v>181</v>
      </c>
      <c r="C40" s="5" t="s">
        <v>182</v>
      </c>
      <c r="D40" s="5" t="s">
        <v>183</v>
      </c>
    </row>
    <row r="41" spans="1:4" x14ac:dyDescent="0.3">
      <c r="A41" s="5" t="s">
        <v>184</v>
      </c>
      <c r="B41" s="7" t="s">
        <v>185</v>
      </c>
      <c r="C41" s="5" t="s">
        <v>186</v>
      </c>
      <c r="D41" s="5" t="s">
        <v>187</v>
      </c>
    </row>
    <row r="42" spans="1:4" x14ac:dyDescent="0.3">
      <c r="A42" s="5" t="s">
        <v>188</v>
      </c>
      <c r="B42" s="7" t="s">
        <v>189</v>
      </c>
      <c r="C42" s="5" t="s">
        <v>190</v>
      </c>
      <c r="D42" s="5" t="s">
        <v>191</v>
      </c>
    </row>
    <row r="43" spans="1:4" x14ac:dyDescent="0.3">
      <c r="A43" s="5" t="s">
        <v>192</v>
      </c>
      <c r="B43" s="7" t="s">
        <v>193</v>
      </c>
      <c r="C43" s="5" t="s">
        <v>194</v>
      </c>
      <c r="D43" s="5" t="s">
        <v>195</v>
      </c>
    </row>
    <row r="44" spans="1:4" x14ac:dyDescent="0.3">
      <c r="A44" s="5" t="s">
        <v>196</v>
      </c>
      <c r="B44" s="7" t="s">
        <v>197</v>
      </c>
      <c r="C44" s="5" t="s">
        <v>198</v>
      </c>
      <c r="D44" s="5" t="s">
        <v>199</v>
      </c>
    </row>
    <row r="45" spans="1:4" x14ac:dyDescent="0.3">
      <c r="A45" s="5" t="s">
        <v>200</v>
      </c>
      <c r="B45" s="7" t="s">
        <v>201</v>
      </c>
      <c r="C45" s="5" t="s">
        <v>202</v>
      </c>
      <c r="D45" s="5" t="s">
        <v>203</v>
      </c>
    </row>
    <row r="46" spans="1:4" x14ac:dyDescent="0.3">
      <c r="A46" s="5" t="s">
        <v>204</v>
      </c>
      <c r="B46" s="7" t="s">
        <v>205</v>
      </c>
      <c r="C46" s="5" t="s">
        <v>206</v>
      </c>
      <c r="D46" s="5" t="s">
        <v>207</v>
      </c>
    </row>
    <row r="47" spans="1:4" x14ac:dyDescent="0.3">
      <c r="A47" s="5" t="s">
        <v>208</v>
      </c>
      <c r="B47" s="7" t="s">
        <v>209</v>
      </c>
      <c r="C47" s="5" t="s">
        <v>210</v>
      </c>
      <c r="D47" s="5" t="s">
        <v>211</v>
      </c>
    </row>
    <row r="48" spans="1:4" x14ac:dyDescent="0.3">
      <c r="A48" s="5" t="s">
        <v>212</v>
      </c>
      <c r="B48" s="7" t="s">
        <v>213</v>
      </c>
      <c r="C48" s="5" t="s">
        <v>214</v>
      </c>
      <c r="D48" s="5" t="s">
        <v>215</v>
      </c>
    </row>
    <row r="49" spans="1:4" x14ac:dyDescent="0.3">
      <c r="A49" s="5" t="s">
        <v>216</v>
      </c>
      <c r="B49" s="7" t="s">
        <v>217</v>
      </c>
      <c r="C49" s="5" t="s">
        <v>218</v>
      </c>
      <c r="D49" s="5" t="s">
        <v>219</v>
      </c>
    </row>
    <row r="50" spans="1:4" x14ac:dyDescent="0.3">
      <c r="A50" s="5" t="s">
        <v>220</v>
      </c>
      <c r="B50" s="7" t="s">
        <v>221</v>
      </c>
      <c r="C50" s="5" t="s">
        <v>222</v>
      </c>
      <c r="D50" s="5" t="s">
        <v>223</v>
      </c>
    </row>
    <row r="51" spans="1:4" x14ac:dyDescent="0.3">
      <c r="A51" s="5" t="s">
        <v>224</v>
      </c>
      <c r="B51" s="7" t="s">
        <v>225</v>
      </c>
      <c r="C51" s="5" t="s">
        <v>226</v>
      </c>
      <c r="D51" s="5" t="s">
        <v>227</v>
      </c>
    </row>
    <row r="52" spans="1:4" x14ac:dyDescent="0.3">
      <c r="A52" s="5" t="s">
        <v>228</v>
      </c>
      <c r="B52" s="7" t="s">
        <v>229</v>
      </c>
      <c r="C52" s="5" t="s">
        <v>230</v>
      </c>
      <c r="D52" s="5" t="s">
        <v>231</v>
      </c>
    </row>
    <row r="53" spans="1:4" x14ac:dyDescent="0.3">
      <c r="A53" s="5" t="s">
        <v>232</v>
      </c>
      <c r="B53" s="7" t="s">
        <v>233</v>
      </c>
      <c r="C53" s="5" t="s">
        <v>234</v>
      </c>
      <c r="D53" s="5" t="s">
        <v>235</v>
      </c>
    </row>
    <row r="54" spans="1:4" x14ac:dyDescent="0.3">
      <c r="A54" s="5" t="s">
        <v>236</v>
      </c>
      <c r="B54" s="7" t="s">
        <v>237</v>
      </c>
      <c r="C54" s="5" t="s">
        <v>238</v>
      </c>
      <c r="D54" s="5" t="s">
        <v>239</v>
      </c>
    </row>
    <row r="55" spans="1:4" x14ac:dyDescent="0.3">
      <c r="A55" s="5" t="s">
        <v>240</v>
      </c>
      <c r="B55" s="7" t="s">
        <v>241</v>
      </c>
      <c r="C55" s="5" t="s">
        <v>242</v>
      </c>
      <c r="D55" s="5" t="s">
        <v>243</v>
      </c>
    </row>
    <row r="56" spans="1:4" x14ac:dyDescent="0.3">
      <c r="A56" s="5" t="s">
        <v>244</v>
      </c>
      <c r="B56" s="7" t="s">
        <v>245</v>
      </c>
      <c r="C56" s="5" t="s">
        <v>246</v>
      </c>
      <c r="D56" s="5" t="s">
        <v>247</v>
      </c>
    </row>
    <row r="57" spans="1:4" x14ac:dyDescent="0.3">
      <c r="A57" s="5" t="s">
        <v>248</v>
      </c>
      <c r="B57" s="7" t="s">
        <v>249</v>
      </c>
      <c r="C57" s="5" t="s">
        <v>250</v>
      </c>
      <c r="D57" s="5" t="s">
        <v>251</v>
      </c>
    </row>
    <row r="58" spans="1:4" x14ac:dyDescent="0.3">
      <c r="A58" s="5" t="s">
        <v>252</v>
      </c>
      <c r="B58" s="7" t="s">
        <v>253</v>
      </c>
      <c r="C58" s="5" t="s">
        <v>254</v>
      </c>
      <c r="D58" s="5" t="s">
        <v>255</v>
      </c>
    </row>
    <row r="59" spans="1:4" x14ac:dyDescent="0.3">
      <c r="A59" s="5" t="s">
        <v>256</v>
      </c>
      <c r="B59" s="7" t="s">
        <v>257</v>
      </c>
      <c r="C59" s="5" t="s">
        <v>258</v>
      </c>
      <c r="D59" s="5" t="s">
        <v>259</v>
      </c>
    </row>
    <row r="60" spans="1:4" x14ac:dyDescent="0.3">
      <c r="A60" s="5" t="s">
        <v>260</v>
      </c>
      <c r="B60" s="7" t="s">
        <v>261</v>
      </c>
      <c r="C60" s="5" t="s">
        <v>262</v>
      </c>
      <c r="D60" s="5" t="s">
        <v>263</v>
      </c>
    </row>
    <row r="61" spans="1:4" x14ac:dyDescent="0.3">
      <c r="A61" s="5" t="s">
        <v>264</v>
      </c>
      <c r="B61" s="7" t="s">
        <v>265</v>
      </c>
      <c r="C61" s="5" t="s">
        <v>266</v>
      </c>
      <c r="D61" s="5" t="s">
        <v>267</v>
      </c>
    </row>
    <row r="62" spans="1:4" x14ac:dyDescent="0.3">
      <c r="A62" s="5" t="s">
        <v>268</v>
      </c>
      <c r="B62" s="7" t="s">
        <v>269</v>
      </c>
      <c r="C62" s="5" t="s">
        <v>270</v>
      </c>
      <c r="D62" s="5" t="s">
        <v>271</v>
      </c>
    </row>
    <row r="63" spans="1:4" x14ac:dyDescent="0.3">
      <c r="A63" s="5" t="s">
        <v>272</v>
      </c>
      <c r="B63" s="7" t="s">
        <v>273</v>
      </c>
      <c r="C63" s="5" t="s">
        <v>274</v>
      </c>
      <c r="D63" s="5" t="s">
        <v>275</v>
      </c>
    </row>
    <row r="64" spans="1:4" x14ac:dyDescent="0.3">
      <c r="A64" s="5" t="s">
        <v>276</v>
      </c>
      <c r="B64" s="7" t="s">
        <v>277</v>
      </c>
      <c r="C64" s="5" t="s">
        <v>278</v>
      </c>
      <c r="D64" s="5" t="s">
        <v>279</v>
      </c>
    </row>
    <row r="65" spans="1:4" x14ac:dyDescent="0.3">
      <c r="A65" s="5" t="s">
        <v>280</v>
      </c>
      <c r="B65" s="7" t="s">
        <v>281</v>
      </c>
      <c r="C65" s="5" t="s">
        <v>282</v>
      </c>
      <c r="D65" s="5" t="s">
        <v>283</v>
      </c>
    </row>
    <row r="66" spans="1:4" x14ac:dyDescent="0.3">
      <c r="A66" s="5" t="s">
        <v>284</v>
      </c>
      <c r="B66" s="7" t="s">
        <v>285</v>
      </c>
      <c r="C66" s="5" t="s">
        <v>286</v>
      </c>
      <c r="D66" s="5" t="s">
        <v>287</v>
      </c>
    </row>
    <row r="67" spans="1:4" x14ac:dyDescent="0.3">
      <c r="A67" s="5" t="s">
        <v>288</v>
      </c>
      <c r="B67" s="7" t="s">
        <v>289</v>
      </c>
      <c r="C67" s="5" t="s">
        <v>290</v>
      </c>
      <c r="D67" s="5" t="s">
        <v>291</v>
      </c>
    </row>
    <row r="68" spans="1:4" x14ac:dyDescent="0.3">
      <c r="A68" s="5" t="s">
        <v>292</v>
      </c>
      <c r="B68" s="7" t="s">
        <v>293</v>
      </c>
      <c r="C68" s="5" t="s">
        <v>294</v>
      </c>
      <c r="D68" s="5" t="s">
        <v>295</v>
      </c>
    </row>
    <row r="69" spans="1:4" x14ac:dyDescent="0.3">
      <c r="A69" s="5" t="s">
        <v>296</v>
      </c>
      <c r="B69" s="7" t="s">
        <v>297</v>
      </c>
      <c r="C69" s="5" t="s">
        <v>298</v>
      </c>
      <c r="D69" s="5" t="s">
        <v>299</v>
      </c>
    </row>
    <row r="70" spans="1:4" x14ac:dyDescent="0.3">
      <c r="A70" s="5" t="s">
        <v>300</v>
      </c>
      <c r="B70" s="7" t="s">
        <v>301</v>
      </c>
      <c r="C70" s="5" t="s">
        <v>302</v>
      </c>
      <c r="D70" s="5" t="s">
        <v>303</v>
      </c>
    </row>
    <row r="71" spans="1:4" x14ac:dyDescent="0.3">
      <c r="A71" s="5" t="s">
        <v>304</v>
      </c>
      <c r="B71" s="7" t="s">
        <v>305</v>
      </c>
      <c r="C71" s="5" t="s">
        <v>306</v>
      </c>
      <c r="D71" s="5" t="s">
        <v>307</v>
      </c>
    </row>
    <row r="72" spans="1:4" x14ac:dyDescent="0.3">
      <c r="A72" s="5" t="s">
        <v>308</v>
      </c>
      <c r="B72" s="7" t="s">
        <v>309</v>
      </c>
      <c r="C72" s="5" t="s">
        <v>310</v>
      </c>
      <c r="D72" s="5" t="s">
        <v>311</v>
      </c>
    </row>
    <row r="73" spans="1:4" x14ac:dyDescent="0.3">
      <c r="A73" s="5" t="s">
        <v>312</v>
      </c>
      <c r="B73" s="7" t="s">
        <v>313</v>
      </c>
      <c r="C73" s="5" t="s">
        <v>314</v>
      </c>
      <c r="D73" s="5" t="s">
        <v>315</v>
      </c>
    </row>
    <row r="74" spans="1:4" x14ac:dyDescent="0.3">
      <c r="A74" s="5" t="s">
        <v>316</v>
      </c>
      <c r="B74" s="7" t="s">
        <v>317</v>
      </c>
      <c r="C74" s="5" t="s">
        <v>318</v>
      </c>
      <c r="D74" s="5" t="s">
        <v>319</v>
      </c>
    </row>
    <row r="75" spans="1:4" x14ac:dyDescent="0.3">
      <c r="A75" s="5" t="s">
        <v>320</v>
      </c>
      <c r="B75" s="7" t="s">
        <v>321</v>
      </c>
      <c r="C75" s="5" t="s">
        <v>322</v>
      </c>
      <c r="D75" s="5" t="s">
        <v>323</v>
      </c>
    </row>
    <row r="76" spans="1:4" x14ac:dyDescent="0.3">
      <c r="A76" s="5" t="s">
        <v>324</v>
      </c>
      <c r="B76" s="7" t="s">
        <v>325</v>
      </c>
      <c r="C76" s="5" t="s">
        <v>326</v>
      </c>
      <c r="D76" s="5" t="s">
        <v>327</v>
      </c>
    </row>
    <row r="77" spans="1:4" x14ac:dyDescent="0.3">
      <c r="A77" s="5" t="s">
        <v>328</v>
      </c>
      <c r="B77" s="7" t="s">
        <v>329</v>
      </c>
      <c r="C77" s="5" t="s">
        <v>330</v>
      </c>
      <c r="D77" s="5" t="s">
        <v>331</v>
      </c>
    </row>
    <row r="78" spans="1:4" x14ac:dyDescent="0.3">
      <c r="A78" s="5" t="s">
        <v>332</v>
      </c>
      <c r="B78" s="7" t="s">
        <v>333</v>
      </c>
      <c r="C78" s="5" t="s">
        <v>334</v>
      </c>
      <c r="D78" s="5" t="s">
        <v>335</v>
      </c>
    </row>
    <row r="79" spans="1:4" x14ac:dyDescent="0.3">
      <c r="A79" s="5" t="s">
        <v>336</v>
      </c>
      <c r="B79" s="7" t="s">
        <v>337</v>
      </c>
      <c r="C79" s="5" t="s">
        <v>338</v>
      </c>
      <c r="D79" s="5" t="s">
        <v>339</v>
      </c>
    </row>
    <row r="80" spans="1:4" x14ac:dyDescent="0.3">
      <c r="A80" s="5" t="s">
        <v>340</v>
      </c>
      <c r="B80" s="7" t="s">
        <v>341</v>
      </c>
      <c r="C80" s="5" t="s">
        <v>342</v>
      </c>
      <c r="D80" s="5" t="s">
        <v>343</v>
      </c>
    </row>
    <row r="81" spans="1:4" x14ac:dyDescent="0.3">
      <c r="A81" s="5" t="s">
        <v>344</v>
      </c>
      <c r="B81" s="7" t="s">
        <v>345</v>
      </c>
      <c r="C81" s="5" t="s">
        <v>346</v>
      </c>
      <c r="D81" s="5" t="s">
        <v>347</v>
      </c>
    </row>
    <row r="82" spans="1:4" x14ac:dyDescent="0.3">
      <c r="A82" s="5" t="s">
        <v>348</v>
      </c>
      <c r="B82" s="7" t="s">
        <v>349</v>
      </c>
      <c r="C82" s="5" t="s">
        <v>350</v>
      </c>
      <c r="D82" s="5" t="s">
        <v>351</v>
      </c>
    </row>
    <row r="83" spans="1:4" x14ac:dyDescent="0.3">
      <c r="A83" s="5" t="s">
        <v>352</v>
      </c>
      <c r="B83" s="7" t="s">
        <v>353</v>
      </c>
      <c r="C83" s="5" t="s">
        <v>354</v>
      </c>
      <c r="D83" s="5" t="s">
        <v>355</v>
      </c>
    </row>
    <row r="84" spans="1:4" x14ac:dyDescent="0.3">
      <c r="A84" s="5" t="s">
        <v>356</v>
      </c>
      <c r="B84" s="7" t="s">
        <v>357</v>
      </c>
      <c r="C84" s="5" t="s">
        <v>358</v>
      </c>
      <c r="D84" s="5" t="s">
        <v>359</v>
      </c>
    </row>
    <row r="85" spans="1:4" x14ac:dyDescent="0.3">
      <c r="A85" s="5" t="s">
        <v>360</v>
      </c>
      <c r="B85" s="7" t="s">
        <v>361</v>
      </c>
      <c r="C85" s="5" t="s">
        <v>362</v>
      </c>
      <c r="D85" s="5" t="s">
        <v>363</v>
      </c>
    </row>
    <row r="86" spans="1:4" x14ac:dyDescent="0.3">
      <c r="A86" s="5" t="s">
        <v>364</v>
      </c>
      <c r="B86" s="7" t="s">
        <v>365</v>
      </c>
      <c r="C86" s="5" t="s">
        <v>366</v>
      </c>
      <c r="D86" s="5" t="s">
        <v>367</v>
      </c>
    </row>
    <row r="87" spans="1:4" x14ac:dyDescent="0.3">
      <c r="A87" s="5" t="s">
        <v>368</v>
      </c>
      <c r="B87" s="7" t="s">
        <v>369</v>
      </c>
      <c r="C87" s="5" t="s">
        <v>370</v>
      </c>
      <c r="D87" s="5" t="s">
        <v>371</v>
      </c>
    </row>
    <row r="88" spans="1:4" x14ac:dyDescent="0.3">
      <c r="A88" s="5" t="s">
        <v>372</v>
      </c>
      <c r="B88" s="7" t="s">
        <v>373</v>
      </c>
      <c r="C88" s="5" t="s">
        <v>374</v>
      </c>
      <c r="D88" s="5" t="s">
        <v>375</v>
      </c>
    </row>
    <row r="89" spans="1:4" x14ac:dyDescent="0.3">
      <c r="A89" s="5" t="s">
        <v>376</v>
      </c>
      <c r="B89" s="7" t="s">
        <v>377</v>
      </c>
      <c r="C89" s="5" t="s">
        <v>378</v>
      </c>
      <c r="D89" s="5" t="s">
        <v>379</v>
      </c>
    </row>
    <row r="90" spans="1:4" x14ac:dyDescent="0.3">
      <c r="A90" s="5" t="s">
        <v>380</v>
      </c>
      <c r="B90" s="7" t="s">
        <v>381</v>
      </c>
      <c r="C90" s="5" t="s">
        <v>382</v>
      </c>
      <c r="D90" s="5" t="s">
        <v>383</v>
      </c>
    </row>
    <row r="91" spans="1:4" x14ac:dyDescent="0.3">
      <c r="A91" s="5" t="s">
        <v>384</v>
      </c>
      <c r="B91" s="7" t="s">
        <v>385</v>
      </c>
      <c r="C91" s="5" t="s">
        <v>386</v>
      </c>
      <c r="D91" s="5" t="s">
        <v>387</v>
      </c>
    </row>
    <row r="92" spans="1:4" x14ac:dyDescent="0.3">
      <c r="A92" s="5" t="s">
        <v>388</v>
      </c>
      <c r="B92" s="7" t="s">
        <v>389</v>
      </c>
      <c r="C92" s="5" t="s">
        <v>390</v>
      </c>
      <c r="D92" s="5" t="s">
        <v>391</v>
      </c>
    </row>
    <row r="93" spans="1:4" x14ac:dyDescent="0.3">
      <c r="A93" s="5" t="s">
        <v>392</v>
      </c>
      <c r="B93" s="7" t="s">
        <v>393</v>
      </c>
      <c r="C93" s="5" t="s">
        <v>394</v>
      </c>
      <c r="D93" s="5" t="s">
        <v>395</v>
      </c>
    </row>
    <row r="94" spans="1:4" x14ac:dyDescent="0.3">
      <c r="A94" s="5" t="s">
        <v>396</v>
      </c>
      <c r="B94" s="7" t="s">
        <v>397</v>
      </c>
      <c r="C94" s="5" t="s">
        <v>398</v>
      </c>
      <c r="D94" s="5" t="s">
        <v>399</v>
      </c>
    </row>
    <row r="95" spans="1:4" x14ac:dyDescent="0.3">
      <c r="A95" s="5" t="s">
        <v>400</v>
      </c>
      <c r="B95" s="7" t="s">
        <v>401</v>
      </c>
      <c r="C95" s="5" t="s">
        <v>402</v>
      </c>
      <c r="D95" s="5" t="s">
        <v>403</v>
      </c>
    </row>
    <row r="96" spans="1:4" x14ac:dyDescent="0.3">
      <c r="A96" s="5" t="s">
        <v>404</v>
      </c>
      <c r="B96" s="7" t="s">
        <v>405</v>
      </c>
      <c r="C96" s="5" t="s">
        <v>406</v>
      </c>
      <c r="D96" s="5" t="s">
        <v>407</v>
      </c>
    </row>
    <row r="97" spans="1:4" x14ac:dyDescent="0.3">
      <c r="A97" s="5" t="s">
        <v>408</v>
      </c>
      <c r="B97" s="7" t="s">
        <v>409</v>
      </c>
      <c r="C97" s="5" t="s">
        <v>410</v>
      </c>
      <c r="D97" s="5" t="s">
        <v>411</v>
      </c>
    </row>
    <row r="98" spans="1:4" x14ac:dyDescent="0.3">
      <c r="A98" s="5" t="s">
        <v>412</v>
      </c>
      <c r="B98" s="7" t="s">
        <v>413</v>
      </c>
      <c r="C98" s="5" t="s">
        <v>414</v>
      </c>
      <c r="D98" s="5" t="s">
        <v>415</v>
      </c>
    </row>
    <row r="99" spans="1:4" x14ac:dyDescent="0.3">
      <c r="A99" s="5" t="s">
        <v>416</v>
      </c>
      <c r="B99" s="7" t="s">
        <v>417</v>
      </c>
      <c r="C99" s="5" t="s">
        <v>418</v>
      </c>
      <c r="D99" s="5" t="s">
        <v>419</v>
      </c>
    </row>
    <row r="100" spans="1:4" x14ac:dyDescent="0.3">
      <c r="A100" s="5" t="s">
        <v>420</v>
      </c>
      <c r="B100" s="7" t="s">
        <v>421</v>
      </c>
      <c r="C100" s="5" t="s">
        <v>422</v>
      </c>
      <c r="D100" s="5" t="s">
        <v>423</v>
      </c>
    </row>
    <row r="101" spans="1:4" x14ac:dyDescent="0.3">
      <c r="A101" s="5" t="s">
        <v>424</v>
      </c>
      <c r="B101" s="7" t="s">
        <v>425</v>
      </c>
      <c r="C101" s="5" t="s">
        <v>426</v>
      </c>
      <c r="D101" s="5" t="s">
        <v>427</v>
      </c>
    </row>
    <row r="102" spans="1:4" x14ac:dyDescent="0.3">
      <c r="A102" s="5" t="s">
        <v>428</v>
      </c>
      <c r="B102" s="7" t="s">
        <v>429</v>
      </c>
      <c r="C102" s="5" t="s">
        <v>430</v>
      </c>
      <c r="D102" s="5" t="s">
        <v>431</v>
      </c>
    </row>
    <row r="103" spans="1:4" x14ac:dyDescent="0.3">
      <c r="A103" s="5" t="s">
        <v>432</v>
      </c>
      <c r="B103" s="7" t="s">
        <v>433</v>
      </c>
      <c r="C103" s="5" t="s">
        <v>434</v>
      </c>
      <c r="D103" s="5" t="s">
        <v>20</v>
      </c>
    </row>
    <row r="104" spans="1:4" x14ac:dyDescent="0.3">
      <c r="A104" s="5" t="s">
        <v>435</v>
      </c>
      <c r="B104" s="7" t="s">
        <v>436</v>
      </c>
      <c r="C104" s="5" t="s">
        <v>437</v>
      </c>
      <c r="D104" s="5" t="s">
        <v>438</v>
      </c>
    </row>
    <row r="105" spans="1:4" x14ac:dyDescent="0.3">
      <c r="A105" s="5" t="s">
        <v>439</v>
      </c>
      <c r="B105" s="7" t="s">
        <v>440</v>
      </c>
      <c r="C105" s="5" t="s">
        <v>441</v>
      </c>
      <c r="D105" s="5" t="s">
        <v>442</v>
      </c>
    </row>
    <row r="106" spans="1:4" x14ac:dyDescent="0.3">
      <c r="A106" s="5" t="s">
        <v>443</v>
      </c>
      <c r="B106" s="7" t="s">
        <v>444</v>
      </c>
      <c r="C106" s="5" t="s">
        <v>445</v>
      </c>
      <c r="D106" s="5" t="s">
        <v>446</v>
      </c>
    </row>
    <row r="107" spans="1:4" x14ac:dyDescent="0.3">
      <c r="A107" s="5" t="s">
        <v>447</v>
      </c>
      <c r="B107" s="7" t="s">
        <v>448</v>
      </c>
      <c r="C107" s="5" t="s">
        <v>449</v>
      </c>
      <c r="D107" s="5" t="s">
        <v>450</v>
      </c>
    </row>
    <row r="108" spans="1:4" x14ac:dyDescent="0.3">
      <c r="A108" s="5" t="s">
        <v>451</v>
      </c>
      <c r="B108" s="7" t="s">
        <v>452</v>
      </c>
      <c r="C108" s="5" t="s">
        <v>453</v>
      </c>
      <c r="D108" s="5" t="s">
        <v>454</v>
      </c>
    </row>
    <row r="109" spans="1:4" x14ac:dyDescent="0.3">
      <c r="A109" s="5" t="s">
        <v>455</v>
      </c>
      <c r="B109" s="7" t="s">
        <v>456</v>
      </c>
      <c r="C109" s="5" t="s">
        <v>457</v>
      </c>
      <c r="D109" s="5" t="s">
        <v>458</v>
      </c>
    </row>
    <row r="110" spans="1:4" x14ac:dyDescent="0.3">
      <c r="A110" s="5" t="s">
        <v>459</v>
      </c>
      <c r="B110" s="7" t="s">
        <v>460</v>
      </c>
      <c r="C110" s="5" t="s">
        <v>461</v>
      </c>
      <c r="D110" s="5" t="s">
        <v>462</v>
      </c>
    </row>
    <row r="111" spans="1:4" x14ac:dyDescent="0.3">
      <c r="A111" s="5" t="s">
        <v>463</v>
      </c>
      <c r="B111" s="7" t="s">
        <v>464</v>
      </c>
      <c r="C111" s="5" t="s">
        <v>465</v>
      </c>
      <c r="D111" s="5" t="s">
        <v>466</v>
      </c>
    </row>
    <row r="112" spans="1:4" x14ac:dyDescent="0.3">
      <c r="A112" s="5" t="s">
        <v>467</v>
      </c>
      <c r="B112" s="7" t="s">
        <v>468</v>
      </c>
      <c r="C112" s="5" t="s">
        <v>469</v>
      </c>
      <c r="D112" s="5" t="s">
        <v>470</v>
      </c>
    </row>
    <row r="113" spans="1:4" x14ac:dyDescent="0.3">
      <c r="A113" s="5" t="s">
        <v>471</v>
      </c>
      <c r="B113" s="7" t="s">
        <v>472</v>
      </c>
      <c r="C113" s="5" t="s">
        <v>473</v>
      </c>
      <c r="D113" s="5" t="s">
        <v>474</v>
      </c>
    </row>
    <row r="114" spans="1:4" x14ac:dyDescent="0.3">
      <c r="A114" s="5" t="s">
        <v>475</v>
      </c>
      <c r="B114" s="7" t="s">
        <v>476</v>
      </c>
      <c r="C114" s="5" t="s">
        <v>477</v>
      </c>
      <c r="D114" s="5" t="s">
        <v>478</v>
      </c>
    </row>
    <row r="115" spans="1:4" x14ac:dyDescent="0.3">
      <c r="A115" s="5" t="s">
        <v>479</v>
      </c>
      <c r="B115" s="7" t="s">
        <v>480</v>
      </c>
      <c r="C115" s="5" t="s">
        <v>481</v>
      </c>
      <c r="D115" s="5" t="s">
        <v>482</v>
      </c>
    </row>
    <row r="116" spans="1:4" x14ac:dyDescent="0.3">
      <c r="A116" s="5" t="s">
        <v>483</v>
      </c>
      <c r="B116" s="7" t="s">
        <v>484</v>
      </c>
      <c r="C116" s="5" t="s">
        <v>485</v>
      </c>
      <c r="D116" s="5" t="s">
        <v>486</v>
      </c>
    </row>
    <row r="117" spans="1:4" x14ac:dyDescent="0.3">
      <c r="A117" s="5" t="s">
        <v>487</v>
      </c>
      <c r="B117" s="7" t="s">
        <v>488</v>
      </c>
      <c r="C117" s="5" t="s">
        <v>489</v>
      </c>
      <c r="D117" s="5" t="s">
        <v>490</v>
      </c>
    </row>
    <row r="118" spans="1:4" x14ac:dyDescent="0.3">
      <c r="A118" s="5" t="s">
        <v>491</v>
      </c>
      <c r="B118" s="7" t="s">
        <v>492</v>
      </c>
      <c r="C118" s="5" t="s">
        <v>493</v>
      </c>
      <c r="D118" s="5" t="s">
        <v>494</v>
      </c>
    </row>
    <row r="119" spans="1:4" x14ac:dyDescent="0.3">
      <c r="A119" s="5" t="s">
        <v>495</v>
      </c>
      <c r="B119" s="7" t="s">
        <v>496</v>
      </c>
      <c r="C119" s="5" t="s">
        <v>497</v>
      </c>
      <c r="D119" s="5" t="s">
        <v>498</v>
      </c>
    </row>
    <row r="120" spans="1:4" x14ac:dyDescent="0.3">
      <c r="A120" s="5" t="s">
        <v>499</v>
      </c>
      <c r="B120" s="7" t="s">
        <v>500</v>
      </c>
      <c r="C120" s="5" t="s">
        <v>501</v>
      </c>
      <c r="D120" s="5" t="s">
        <v>502</v>
      </c>
    </row>
    <row r="121" spans="1:4" x14ac:dyDescent="0.3">
      <c r="A121" s="5" t="s">
        <v>503</v>
      </c>
      <c r="B121" s="7" t="s">
        <v>504</v>
      </c>
      <c r="C121" s="5" t="s">
        <v>505</v>
      </c>
      <c r="D121" s="5" t="s">
        <v>506</v>
      </c>
    </row>
    <row r="122" spans="1:4" x14ac:dyDescent="0.3">
      <c r="A122" s="5" t="s">
        <v>507</v>
      </c>
      <c r="B122" s="7" t="s">
        <v>508</v>
      </c>
      <c r="C122" s="5" t="s">
        <v>509</v>
      </c>
      <c r="D122" s="5" t="s">
        <v>510</v>
      </c>
    </row>
    <row r="123" spans="1:4" x14ac:dyDescent="0.3">
      <c r="A123" s="5" t="s">
        <v>511</v>
      </c>
      <c r="B123" s="7" t="s">
        <v>512</v>
      </c>
      <c r="C123" s="5" t="s">
        <v>513</v>
      </c>
      <c r="D123" s="5" t="s">
        <v>514</v>
      </c>
    </row>
    <row r="124" spans="1:4" x14ac:dyDescent="0.3">
      <c r="A124" s="5" t="s">
        <v>515</v>
      </c>
      <c r="B124" s="7" t="s">
        <v>516</v>
      </c>
      <c r="C124" s="5" t="s">
        <v>517</v>
      </c>
      <c r="D124" s="5" t="s">
        <v>518</v>
      </c>
    </row>
    <row r="125" spans="1:4" x14ac:dyDescent="0.3">
      <c r="A125" s="5" t="s">
        <v>519</v>
      </c>
      <c r="B125" s="7" t="s">
        <v>520</v>
      </c>
      <c r="C125" s="5" t="s">
        <v>521</v>
      </c>
      <c r="D125" s="5" t="s">
        <v>522</v>
      </c>
    </row>
    <row r="126" spans="1:4" x14ac:dyDescent="0.3">
      <c r="A126" s="5" t="s">
        <v>523</v>
      </c>
      <c r="B126" s="7" t="s">
        <v>524</v>
      </c>
      <c r="C126" s="5" t="s">
        <v>525</v>
      </c>
      <c r="D126" s="5" t="s">
        <v>526</v>
      </c>
    </row>
    <row r="127" spans="1:4" x14ac:dyDescent="0.3">
      <c r="A127" s="5" t="s">
        <v>527</v>
      </c>
      <c r="B127" s="7" t="s">
        <v>528</v>
      </c>
      <c r="C127" s="5" t="s">
        <v>529</v>
      </c>
      <c r="D127" s="5" t="s">
        <v>530</v>
      </c>
    </row>
    <row r="128" spans="1:4" x14ac:dyDescent="0.3">
      <c r="A128" s="5" t="s">
        <v>531</v>
      </c>
      <c r="B128" s="7" t="s">
        <v>532</v>
      </c>
      <c r="C128" s="5" t="s">
        <v>533</v>
      </c>
      <c r="D128" s="5" t="s">
        <v>534</v>
      </c>
    </row>
    <row r="129" spans="1:4" x14ac:dyDescent="0.3">
      <c r="A129" s="5" t="s">
        <v>535</v>
      </c>
      <c r="B129" s="7" t="s">
        <v>536</v>
      </c>
      <c r="C129" s="5" t="s">
        <v>537</v>
      </c>
      <c r="D129" s="5" t="s">
        <v>538</v>
      </c>
    </row>
    <row r="130" spans="1:4" x14ac:dyDescent="0.3">
      <c r="A130" s="5" t="s">
        <v>539</v>
      </c>
      <c r="B130" s="7" t="s">
        <v>540</v>
      </c>
      <c r="C130" s="5" t="s">
        <v>541</v>
      </c>
      <c r="D130" s="5" t="s">
        <v>542</v>
      </c>
    </row>
    <row r="131" spans="1:4" x14ac:dyDescent="0.3">
      <c r="A131" s="5" t="s">
        <v>543</v>
      </c>
      <c r="B131" s="7" t="s">
        <v>544</v>
      </c>
      <c r="C131" s="5" t="s">
        <v>545</v>
      </c>
      <c r="D131" s="5" t="s">
        <v>546</v>
      </c>
    </row>
    <row r="132" spans="1:4" x14ac:dyDescent="0.3">
      <c r="A132" s="5" t="s">
        <v>547</v>
      </c>
      <c r="B132" s="7" t="s">
        <v>548</v>
      </c>
      <c r="C132" s="5" t="s">
        <v>549</v>
      </c>
      <c r="D132" s="5" t="s">
        <v>550</v>
      </c>
    </row>
    <row r="133" spans="1:4" x14ac:dyDescent="0.3">
      <c r="A133" s="5" t="s">
        <v>551</v>
      </c>
      <c r="B133" s="7" t="s">
        <v>552</v>
      </c>
      <c r="C133" s="5" t="s">
        <v>553</v>
      </c>
      <c r="D133" s="5" t="s">
        <v>554</v>
      </c>
    </row>
    <row r="134" spans="1:4" x14ac:dyDescent="0.3">
      <c r="A134" s="5" t="s">
        <v>555</v>
      </c>
      <c r="B134" s="7" t="s">
        <v>556</v>
      </c>
      <c r="C134" s="5" t="s">
        <v>557</v>
      </c>
      <c r="D134" s="5" t="s">
        <v>558</v>
      </c>
    </row>
    <row r="135" spans="1:4" x14ac:dyDescent="0.3">
      <c r="A135" s="5" t="s">
        <v>559</v>
      </c>
      <c r="B135" s="7" t="s">
        <v>321</v>
      </c>
      <c r="C135" s="5" t="s">
        <v>560</v>
      </c>
      <c r="D135" s="5" t="s">
        <v>561</v>
      </c>
    </row>
    <row r="136" spans="1:4" x14ac:dyDescent="0.3">
      <c r="A136" s="5" t="s">
        <v>562</v>
      </c>
      <c r="B136" s="7" t="s">
        <v>563</v>
      </c>
      <c r="C136" s="5" t="s">
        <v>564</v>
      </c>
      <c r="D136" s="5" t="s">
        <v>565</v>
      </c>
    </row>
    <row r="137" spans="1:4" x14ac:dyDescent="0.3">
      <c r="A137" s="5" t="s">
        <v>566</v>
      </c>
      <c r="B137" s="7" t="s">
        <v>567</v>
      </c>
      <c r="C137" s="5" t="s">
        <v>568</v>
      </c>
      <c r="D137" s="5" t="s">
        <v>569</v>
      </c>
    </row>
    <row r="138" spans="1:4" x14ac:dyDescent="0.3">
      <c r="A138" s="5" t="s">
        <v>570</v>
      </c>
      <c r="B138" s="7" t="s">
        <v>571</v>
      </c>
      <c r="C138" s="5" t="s">
        <v>572</v>
      </c>
      <c r="D138" s="5" t="s">
        <v>573</v>
      </c>
    </row>
    <row r="139" spans="1:4" x14ac:dyDescent="0.3">
      <c r="A139" s="5" t="s">
        <v>574</v>
      </c>
      <c r="B139" s="7" t="s">
        <v>575</v>
      </c>
      <c r="C139" s="5" t="s">
        <v>576</v>
      </c>
      <c r="D139" s="5" t="s">
        <v>577</v>
      </c>
    </row>
    <row r="140" spans="1:4" x14ac:dyDescent="0.3">
      <c r="A140" s="5" t="s">
        <v>578</v>
      </c>
      <c r="B140" s="7" t="s">
        <v>579</v>
      </c>
      <c r="C140" s="5" t="s">
        <v>580</v>
      </c>
      <c r="D140" s="5" t="s">
        <v>581</v>
      </c>
    </row>
    <row r="141" spans="1:4" x14ac:dyDescent="0.3">
      <c r="A141" s="5" t="s">
        <v>582</v>
      </c>
      <c r="B141" s="7" t="s">
        <v>583</v>
      </c>
      <c r="C141" s="5" t="s">
        <v>584</v>
      </c>
      <c r="D141" s="5" t="s">
        <v>585</v>
      </c>
    </row>
    <row r="142" spans="1:4" x14ac:dyDescent="0.3">
      <c r="A142" s="5" t="s">
        <v>586</v>
      </c>
      <c r="B142" s="7" t="s">
        <v>587</v>
      </c>
      <c r="C142" s="5" t="s">
        <v>588</v>
      </c>
      <c r="D142" s="5" t="s">
        <v>589</v>
      </c>
    </row>
    <row r="143" spans="1:4" x14ac:dyDescent="0.3">
      <c r="A143" s="5" t="s">
        <v>590</v>
      </c>
      <c r="B143" s="7" t="s">
        <v>591</v>
      </c>
      <c r="C143" s="5" t="s">
        <v>592</v>
      </c>
      <c r="D143" s="5" t="s">
        <v>593</v>
      </c>
    </row>
    <row r="144" spans="1:4" x14ac:dyDescent="0.3">
      <c r="A144" s="5" t="s">
        <v>594</v>
      </c>
      <c r="B144" s="7" t="s">
        <v>595</v>
      </c>
      <c r="C144" s="5" t="s">
        <v>596</v>
      </c>
      <c r="D144" s="5" t="s">
        <v>597</v>
      </c>
    </row>
    <row r="145" spans="1:4" x14ac:dyDescent="0.3">
      <c r="A145" s="5" t="s">
        <v>598</v>
      </c>
      <c r="B145" s="7" t="s">
        <v>599</v>
      </c>
      <c r="C145" s="5" t="s">
        <v>600</v>
      </c>
      <c r="D145" s="5" t="s">
        <v>601</v>
      </c>
    </row>
    <row r="146" spans="1:4" x14ac:dyDescent="0.3">
      <c r="A146" s="5" t="s">
        <v>602</v>
      </c>
      <c r="B146" s="7" t="s">
        <v>603</v>
      </c>
      <c r="C146" s="5" t="s">
        <v>604</v>
      </c>
      <c r="D146" s="5" t="s">
        <v>605</v>
      </c>
    </row>
    <row r="147" spans="1:4" x14ac:dyDescent="0.3">
      <c r="A147" s="5" t="s">
        <v>606</v>
      </c>
      <c r="B147" s="7" t="s">
        <v>607</v>
      </c>
      <c r="C147" s="5" t="s">
        <v>608</v>
      </c>
      <c r="D147" s="5" t="s">
        <v>609</v>
      </c>
    </row>
    <row r="148" spans="1:4" x14ac:dyDescent="0.3">
      <c r="A148" s="5" t="s">
        <v>610</v>
      </c>
      <c r="B148" s="7" t="s">
        <v>611</v>
      </c>
      <c r="C148" s="5" t="s">
        <v>612</v>
      </c>
      <c r="D148" s="5" t="s">
        <v>613</v>
      </c>
    </row>
    <row r="149" spans="1:4" x14ac:dyDescent="0.3">
      <c r="A149" s="5" t="s">
        <v>614</v>
      </c>
      <c r="B149" s="7" t="s">
        <v>615</v>
      </c>
      <c r="C149" s="5" t="s">
        <v>616</v>
      </c>
      <c r="D149" s="5" t="s">
        <v>617</v>
      </c>
    </row>
    <row r="150" spans="1:4" x14ac:dyDescent="0.3">
      <c r="A150" s="5" t="s">
        <v>618</v>
      </c>
      <c r="B150" s="7" t="s">
        <v>619</v>
      </c>
      <c r="C150" s="5" t="s">
        <v>620</v>
      </c>
      <c r="D150" s="5" t="s">
        <v>621</v>
      </c>
    </row>
    <row r="151" spans="1:4" x14ac:dyDescent="0.3">
      <c r="A151" s="5" t="s">
        <v>622</v>
      </c>
      <c r="B151" s="7" t="s">
        <v>623</v>
      </c>
      <c r="C151" s="5" t="s">
        <v>624</v>
      </c>
      <c r="D151" s="5" t="s">
        <v>625</v>
      </c>
    </row>
    <row r="152" spans="1:4" x14ac:dyDescent="0.3">
      <c r="A152" s="5" t="s">
        <v>626</v>
      </c>
      <c r="B152" s="7" t="s">
        <v>627</v>
      </c>
      <c r="C152" s="5" t="s">
        <v>628</v>
      </c>
      <c r="D152" s="5" t="s">
        <v>629</v>
      </c>
    </row>
    <row r="153" spans="1:4" x14ac:dyDescent="0.3">
      <c r="A153" s="5" t="s">
        <v>630</v>
      </c>
      <c r="B153" s="7" t="s">
        <v>631</v>
      </c>
      <c r="C153" s="5" t="s">
        <v>632</v>
      </c>
      <c r="D153" s="5" t="s">
        <v>633</v>
      </c>
    </row>
    <row r="154" spans="1:4" x14ac:dyDescent="0.3">
      <c r="A154" s="5" t="s">
        <v>634</v>
      </c>
      <c r="B154" s="7" t="s">
        <v>635</v>
      </c>
      <c r="C154" s="5" t="s">
        <v>636</v>
      </c>
      <c r="D154" s="5" t="s">
        <v>637</v>
      </c>
    </row>
    <row r="155" spans="1:4" x14ac:dyDescent="0.3">
      <c r="A155" s="5" t="s">
        <v>638</v>
      </c>
      <c r="B155" s="7" t="s">
        <v>639</v>
      </c>
      <c r="C155" s="5" t="s">
        <v>640</v>
      </c>
      <c r="D155" s="5" t="s">
        <v>641</v>
      </c>
    </row>
    <row r="156" spans="1:4" x14ac:dyDescent="0.3">
      <c r="A156" s="5" t="s">
        <v>642</v>
      </c>
      <c r="B156" s="7" t="s">
        <v>643</v>
      </c>
      <c r="C156" s="5" t="s">
        <v>644</v>
      </c>
      <c r="D156" s="5" t="s">
        <v>645</v>
      </c>
    </row>
    <row r="157" spans="1:4" x14ac:dyDescent="0.3">
      <c r="A157" s="5" t="s">
        <v>646</v>
      </c>
      <c r="B157" s="7" t="s">
        <v>647</v>
      </c>
      <c r="C157" s="5" t="s">
        <v>648</v>
      </c>
      <c r="D157" s="5" t="s">
        <v>649</v>
      </c>
    </row>
    <row r="158" spans="1:4" x14ac:dyDescent="0.3">
      <c r="A158" s="5" t="s">
        <v>650</v>
      </c>
      <c r="B158" s="7" t="s">
        <v>651</v>
      </c>
      <c r="C158" s="5" t="s">
        <v>652</v>
      </c>
      <c r="D158" s="5" t="s">
        <v>653</v>
      </c>
    </row>
    <row r="159" spans="1:4" x14ac:dyDescent="0.3">
      <c r="A159" s="5" t="s">
        <v>654</v>
      </c>
      <c r="B159" s="7" t="s">
        <v>655</v>
      </c>
      <c r="C159" s="5" t="s">
        <v>656</v>
      </c>
      <c r="D159" s="5" t="s">
        <v>657</v>
      </c>
    </row>
    <row r="160" spans="1:4" x14ac:dyDescent="0.3">
      <c r="A160" s="5" t="s">
        <v>658</v>
      </c>
      <c r="B160" s="7" t="s">
        <v>659</v>
      </c>
      <c r="C160" s="5" t="s">
        <v>660</v>
      </c>
      <c r="D160" s="5" t="s">
        <v>661</v>
      </c>
    </row>
    <row r="161" spans="1:4" x14ac:dyDescent="0.3">
      <c r="A161" s="5" t="s">
        <v>662</v>
      </c>
      <c r="B161" s="7" t="s">
        <v>663</v>
      </c>
      <c r="C161" s="5" t="s">
        <v>664</v>
      </c>
      <c r="D161" s="5" t="s">
        <v>665</v>
      </c>
    </row>
    <row r="162" spans="1:4" x14ac:dyDescent="0.3">
      <c r="A162" s="5" t="s">
        <v>666</v>
      </c>
      <c r="B162" s="7" t="s">
        <v>667</v>
      </c>
      <c r="C162" s="5" t="s">
        <v>668</v>
      </c>
      <c r="D162" s="5" t="s">
        <v>669</v>
      </c>
    </row>
    <row r="163" spans="1:4" x14ac:dyDescent="0.3">
      <c r="A163" s="5" t="s">
        <v>670</v>
      </c>
      <c r="B163" s="7" t="s">
        <v>671</v>
      </c>
      <c r="C163" s="5" t="s">
        <v>672</v>
      </c>
      <c r="D163" s="5" t="s">
        <v>673</v>
      </c>
    </row>
    <row r="164" spans="1:4" x14ac:dyDescent="0.3">
      <c r="A164" s="5" t="s">
        <v>674</v>
      </c>
      <c r="B164" s="7" t="s">
        <v>675</v>
      </c>
      <c r="C164" s="5" t="s">
        <v>676</v>
      </c>
      <c r="D164" s="5" t="s">
        <v>677</v>
      </c>
    </row>
    <row r="165" spans="1:4" x14ac:dyDescent="0.3">
      <c r="A165" s="5" t="s">
        <v>678</v>
      </c>
      <c r="B165" s="7" t="s">
        <v>679</v>
      </c>
      <c r="C165" s="5" t="s">
        <v>680</v>
      </c>
      <c r="D165" s="5" t="s">
        <v>681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27C13-A02B-467F-8294-2DB7427AA609}">
  <dimension ref="A1:E252"/>
  <sheetViews>
    <sheetView topLeftCell="A227" workbookViewId="0">
      <selection activeCell="B10" sqref="B10"/>
    </sheetView>
  </sheetViews>
  <sheetFormatPr defaultColWidth="8.88671875" defaultRowHeight="14.4" x14ac:dyDescent="0.3"/>
  <cols>
    <col min="1" max="1" width="8.88671875" style="1"/>
    <col min="2" max="2" width="60" style="1" customWidth="1"/>
    <col min="3" max="3" width="78.33203125" style="1" customWidth="1"/>
    <col min="4" max="4" width="13.33203125" style="1" customWidth="1"/>
    <col min="5" max="5" width="11.44140625" style="1" customWidth="1"/>
    <col min="6" max="16384" width="8.88671875" style="1"/>
  </cols>
  <sheetData>
    <row r="1" spans="1:5" ht="27.6" x14ac:dyDescent="0.3">
      <c r="A1" s="8" t="s">
        <v>682</v>
      </c>
      <c r="B1" s="8" t="s">
        <v>683</v>
      </c>
      <c r="C1" s="8" t="s">
        <v>684</v>
      </c>
      <c r="D1" s="8" t="s">
        <v>685</v>
      </c>
      <c r="E1" s="8" t="s">
        <v>686</v>
      </c>
    </row>
    <row r="2" spans="1:5" x14ac:dyDescent="0.3">
      <c r="A2" s="9" t="s">
        <v>28</v>
      </c>
      <c r="B2" s="10" t="s">
        <v>687</v>
      </c>
      <c r="C2" s="10" t="s">
        <v>687</v>
      </c>
      <c r="D2" s="9" t="s">
        <v>688</v>
      </c>
      <c r="E2" s="9" t="s">
        <v>42</v>
      </c>
    </row>
    <row r="3" spans="1:5" x14ac:dyDescent="0.3">
      <c r="A3" s="9" t="s">
        <v>32</v>
      </c>
      <c r="B3" s="10" t="s">
        <v>689</v>
      </c>
      <c r="C3" s="10" t="s">
        <v>690</v>
      </c>
      <c r="D3" s="9" t="s">
        <v>691</v>
      </c>
      <c r="E3" s="9" t="s">
        <v>1479</v>
      </c>
    </row>
    <row r="4" spans="1:5" x14ac:dyDescent="0.3">
      <c r="A4" s="9" t="s">
        <v>36</v>
      </c>
      <c r="B4" s="10" t="s">
        <v>692</v>
      </c>
      <c r="C4" s="10" t="s">
        <v>693</v>
      </c>
      <c r="D4" s="9" t="s">
        <v>694</v>
      </c>
      <c r="E4" s="9" t="s">
        <v>1480</v>
      </c>
    </row>
    <row r="5" spans="1:5" x14ac:dyDescent="0.3">
      <c r="A5" s="9" t="s">
        <v>40</v>
      </c>
      <c r="B5" s="10" t="s">
        <v>695</v>
      </c>
      <c r="C5" s="10" t="s">
        <v>695</v>
      </c>
      <c r="D5" s="9" t="s">
        <v>696</v>
      </c>
      <c r="E5" s="9" t="s">
        <v>1481</v>
      </c>
    </row>
    <row r="6" spans="1:5" x14ac:dyDescent="0.3">
      <c r="A6" s="9" t="s">
        <v>44</v>
      </c>
      <c r="B6" s="10" t="s">
        <v>697</v>
      </c>
      <c r="C6" s="10" t="s">
        <v>698</v>
      </c>
      <c r="D6" s="9" t="s">
        <v>699</v>
      </c>
      <c r="E6" s="9" t="s">
        <v>30</v>
      </c>
    </row>
    <row r="7" spans="1:5" x14ac:dyDescent="0.3">
      <c r="A7" s="9" t="s">
        <v>48</v>
      </c>
      <c r="B7" s="10" t="s">
        <v>700</v>
      </c>
      <c r="C7" s="10" t="s">
        <v>701</v>
      </c>
      <c r="D7" s="9" t="s">
        <v>702</v>
      </c>
      <c r="E7" s="9" t="s">
        <v>34</v>
      </c>
    </row>
    <row r="8" spans="1:5" x14ac:dyDescent="0.3">
      <c r="A8" s="9" t="s">
        <v>52</v>
      </c>
      <c r="B8" s="10" t="s">
        <v>703</v>
      </c>
      <c r="C8" s="10" t="s">
        <v>704</v>
      </c>
      <c r="D8" s="9" t="s">
        <v>705</v>
      </c>
      <c r="E8" s="9" t="s">
        <v>1482</v>
      </c>
    </row>
    <row r="9" spans="1:5" x14ac:dyDescent="0.3">
      <c r="A9" s="9" t="s">
        <v>56</v>
      </c>
      <c r="B9" s="10" t="s">
        <v>706</v>
      </c>
      <c r="C9" s="10" t="s">
        <v>706</v>
      </c>
      <c r="D9" s="9" t="s">
        <v>707</v>
      </c>
      <c r="E9" s="9" t="s">
        <v>1483</v>
      </c>
    </row>
    <row r="10" spans="1:5" x14ac:dyDescent="0.3">
      <c r="A10" s="9" t="s">
        <v>60</v>
      </c>
      <c r="B10" s="10" t="s">
        <v>708</v>
      </c>
      <c r="C10" s="10" t="s">
        <v>709</v>
      </c>
      <c r="D10" s="9" t="s">
        <v>710</v>
      </c>
      <c r="E10" s="9" t="s">
        <v>1484</v>
      </c>
    </row>
    <row r="11" spans="1:5" x14ac:dyDescent="0.3">
      <c r="A11" s="9" t="s">
        <v>64</v>
      </c>
      <c r="B11" s="10" t="s">
        <v>711</v>
      </c>
      <c r="C11" s="10" t="s">
        <v>712</v>
      </c>
      <c r="D11" s="9" t="s">
        <v>713</v>
      </c>
      <c r="E11" s="9" t="s">
        <v>1485</v>
      </c>
    </row>
    <row r="12" spans="1:5" x14ac:dyDescent="0.3">
      <c r="A12" s="9" t="s">
        <v>68</v>
      </c>
      <c r="B12" s="10" t="s">
        <v>714</v>
      </c>
      <c r="C12" s="10" t="s">
        <v>714</v>
      </c>
      <c r="D12" s="9" t="s">
        <v>715</v>
      </c>
      <c r="E12" s="9" t="s">
        <v>1486</v>
      </c>
    </row>
    <row r="13" spans="1:5" x14ac:dyDescent="0.3">
      <c r="A13" s="9" t="s">
        <v>72</v>
      </c>
      <c r="B13" s="10" t="s">
        <v>716</v>
      </c>
      <c r="C13" s="10" t="s">
        <v>716</v>
      </c>
      <c r="D13" s="9" t="s">
        <v>717</v>
      </c>
      <c r="E13" s="9" t="s">
        <v>1487</v>
      </c>
    </row>
    <row r="14" spans="1:5" x14ac:dyDescent="0.3">
      <c r="A14" s="9" t="s">
        <v>76</v>
      </c>
      <c r="B14" s="10" t="s">
        <v>718</v>
      </c>
      <c r="C14" s="10" t="s">
        <v>719</v>
      </c>
      <c r="D14" s="9" t="s">
        <v>720</v>
      </c>
      <c r="E14" s="9" t="s">
        <v>38</v>
      </c>
    </row>
    <row r="15" spans="1:5" x14ac:dyDescent="0.3">
      <c r="A15" s="9" t="s">
        <v>80</v>
      </c>
      <c r="B15" s="10" t="s">
        <v>721</v>
      </c>
      <c r="C15" s="10" t="s">
        <v>722</v>
      </c>
      <c r="D15" s="9" t="s">
        <v>723</v>
      </c>
      <c r="E15" s="9" t="s">
        <v>58</v>
      </c>
    </row>
    <row r="16" spans="1:5" x14ac:dyDescent="0.3">
      <c r="A16" s="9" t="s">
        <v>84</v>
      </c>
      <c r="B16" s="10" t="s">
        <v>724</v>
      </c>
      <c r="C16" s="10" t="s">
        <v>725</v>
      </c>
      <c r="D16" s="9" t="s">
        <v>726</v>
      </c>
      <c r="E16" s="9" t="s">
        <v>378</v>
      </c>
    </row>
    <row r="17" spans="1:5" x14ac:dyDescent="0.3">
      <c r="A17" s="9" t="s">
        <v>88</v>
      </c>
      <c r="B17" s="10" t="s">
        <v>727</v>
      </c>
      <c r="C17" s="10" t="s">
        <v>728</v>
      </c>
      <c r="D17" s="9" t="s">
        <v>729</v>
      </c>
      <c r="E17" s="9" t="s">
        <v>1488</v>
      </c>
    </row>
    <row r="18" spans="1:5" x14ac:dyDescent="0.3">
      <c r="A18" s="9" t="s">
        <v>92</v>
      </c>
      <c r="B18" s="10" t="s">
        <v>730</v>
      </c>
      <c r="C18" s="10" t="s">
        <v>730</v>
      </c>
      <c r="D18" s="9" t="s">
        <v>731</v>
      </c>
      <c r="E18" s="9" t="s">
        <v>46</v>
      </c>
    </row>
    <row r="19" spans="1:5" x14ac:dyDescent="0.3">
      <c r="A19" s="9" t="s">
        <v>96</v>
      </c>
      <c r="B19" s="10" t="s">
        <v>732</v>
      </c>
      <c r="C19" s="10" t="s">
        <v>733</v>
      </c>
      <c r="D19" s="9" t="s">
        <v>734</v>
      </c>
      <c r="E19" s="9" t="s">
        <v>54</v>
      </c>
    </row>
    <row r="20" spans="1:5" x14ac:dyDescent="0.3">
      <c r="A20" s="9" t="s">
        <v>100</v>
      </c>
      <c r="B20" s="10" t="s">
        <v>735</v>
      </c>
      <c r="C20" s="10" t="s">
        <v>735</v>
      </c>
      <c r="D20" s="9" t="s">
        <v>736</v>
      </c>
      <c r="E20" s="9" t="s">
        <v>62</v>
      </c>
    </row>
    <row r="21" spans="1:5" x14ac:dyDescent="0.3">
      <c r="A21" s="9" t="s">
        <v>104</v>
      </c>
      <c r="B21" s="10" t="s">
        <v>737</v>
      </c>
      <c r="C21" s="10" t="s">
        <v>738</v>
      </c>
      <c r="D21" s="9" t="s">
        <v>739</v>
      </c>
      <c r="E21" s="9" t="s">
        <v>50</v>
      </c>
    </row>
    <row r="22" spans="1:5" x14ac:dyDescent="0.3">
      <c r="A22" s="9" t="s">
        <v>108</v>
      </c>
      <c r="B22" s="10" t="s">
        <v>740</v>
      </c>
      <c r="C22" s="10" t="s">
        <v>741</v>
      </c>
      <c r="D22" s="9" t="s">
        <v>742</v>
      </c>
      <c r="E22" s="9" t="s">
        <v>1489</v>
      </c>
    </row>
    <row r="23" spans="1:5" x14ac:dyDescent="0.3">
      <c r="A23" s="9" t="s">
        <v>112</v>
      </c>
      <c r="B23" s="10" t="s">
        <v>743</v>
      </c>
      <c r="C23" s="10" t="s">
        <v>743</v>
      </c>
      <c r="D23" s="9" t="s">
        <v>744</v>
      </c>
      <c r="E23" s="9" t="s">
        <v>82</v>
      </c>
    </row>
    <row r="24" spans="1:5" x14ac:dyDescent="0.3">
      <c r="A24" s="9" t="s">
        <v>116</v>
      </c>
      <c r="B24" s="10" t="s">
        <v>745</v>
      </c>
      <c r="C24" s="10" t="s">
        <v>746</v>
      </c>
      <c r="D24" s="9" t="s">
        <v>747</v>
      </c>
      <c r="E24" s="9" t="s">
        <v>1490</v>
      </c>
    </row>
    <row r="25" spans="1:5" x14ac:dyDescent="0.3">
      <c r="A25" s="9" t="s">
        <v>120</v>
      </c>
      <c r="B25" s="10" t="s">
        <v>748</v>
      </c>
      <c r="C25" s="10" t="s">
        <v>749</v>
      </c>
      <c r="D25" s="9" t="s">
        <v>750</v>
      </c>
      <c r="E25" s="9" t="s">
        <v>1491</v>
      </c>
    </row>
    <row r="26" spans="1:5" x14ac:dyDescent="0.3">
      <c r="A26" s="9" t="s">
        <v>124</v>
      </c>
      <c r="B26" s="10" t="s">
        <v>751</v>
      </c>
      <c r="C26" s="10" t="s">
        <v>751</v>
      </c>
      <c r="D26" s="9" t="s">
        <v>752</v>
      </c>
      <c r="E26" s="9" t="s">
        <v>66</v>
      </c>
    </row>
    <row r="27" spans="1:5" x14ac:dyDescent="0.3">
      <c r="A27" s="9" t="s">
        <v>128</v>
      </c>
      <c r="B27" s="10" t="s">
        <v>753</v>
      </c>
      <c r="C27" s="10" t="s">
        <v>754</v>
      </c>
      <c r="D27" s="9" t="s">
        <v>755</v>
      </c>
      <c r="E27" s="9" t="s">
        <v>1492</v>
      </c>
    </row>
    <row r="28" spans="1:5" x14ac:dyDescent="0.3">
      <c r="A28" s="9" t="s">
        <v>132</v>
      </c>
      <c r="B28" s="10" t="s">
        <v>756</v>
      </c>
      <c r="C28" s="10" t="s">
        <v>757</v>
      </c>
      <c r="D28" s="9" t="s">
        <v>758</v>
      </c>
      <c r="E28" s="9" t="s">
        <v>74</v>
      </c>
    </row>
    <row r="29" spans="1:5" x14ac:dyDescent="0.3">
      <c r="A29" s="9" t="s">
        <v>136</v>
      </c>
      <c r="B29" s="10" t="s">
        <v>759</v>
      </c>
      <c r="C29" s="10" t="s">
        <v>759</v>
      </c>
      <c r="D29" s="9" t="s">
        <v>760</v>
      </c>
      <c r="E29" s="9" t="s">
        <v>1493</v>
      </c>
    </row>
    <row r="30" spans="1:5" x14ac:dyDescent="0.3">
      <c r="A30" s="9" t="s">
        <v>140</v>
      </c>
      <c r="B30" s="10" t="s">
        <v>761</v>
      </c>
      <c r="C30" s="10" t="s">
        <v>761</v>
      </c>
      <c r="D30" s="9" t="s">
        <v>762</v>
      </c>
      <c r="E30" s="9" t="s">
        <v>1494</v>
      </c>
    </row>
    <row r="31" spans="1:5" x14ac:dyDescent="0.3">
      <c r="A31" s="9" t="s">
        <v>144</v>
      </c>
      <c r="B31" s="10" t="s">
        <v>763</v>
      </c>
      <c r="C31" s="10" t="s">
        <v>764</v>
      </c>
      <c r="D31" s="9" t="s">
        <v>765</v>
      </c>
      <c r="E31" s="9" t="s">
        <v>78</v>
      </c>
    </row>
    <row r="32" spans="1:5" x14ac:dyDescent="0.3">
      <c r="A32" s="9" t="s">
        <v>148</v>
      </c>
      <c r="B32" s="10" t="s">
        <v>766</v>
      </c>
      <c r="C32" s="10" t="s">
        <v>767</v>
      </c>
      <c r="D32" s="9" t="s">
        <v>768</v>
      </c>
      <c r="E32" s="9" t="s">
        <v>1495</v>
      </c>
    </row>
    <row r="33" spans="1:5" x14ac:dyDescent="0.3">
      <c r="A33" s="9" t="s">
        <v>152</v>
      </c>
      <c r="B33" s="10" t="s">
        <v>769</v>
      </c>
      <c r="C33" s="10" t="s">
        <v>770</v>
      </c>
      <c r="D33" s="9" t="s">
        <v>771</v>
      </c>
      <c r="E33" s="9" t="s">
        <v>1496</v>
      </c>
    </row>
    <row r="34" spans="1:5" x14ac:dyDescent="0.3">
      <c r="A34" s="9" t="s">
        <v>156</v>
      </c>
      <c r="B34" s="10" t="s">
        <v>772</v>
      </c>
      <c r="C34" s="10" t="s">
        <v>772</v>
      </c>
      <c r="D34" s="9" t="s">
        <v>773</v>
      </c>
      <c r="E34" s="9" t="s">
        <v>90</v>
      </c>
    </row>
    <row r="35" spans="1:5" x14ac:dyDescent="0.3">
      <c r="A35" s="9" t="s">
        <v>160</v>
      </c>
      <c r="B35" s="10" t="s">
        <v>774</v>
      </c>
      <c r="C35" s="10" t="s">
        <v>775</v>
      </c>
      <c r="D35" s="9" t="s">
        <v>776</v>
      </c>
      <c r="E35" s="9" t="s">
        <v>1497</v>
      </c>
    </row>
    <row r="36" spans="1:5" x14ac:dyDescent="0.3">
      <c r="A36" s="9" t="s">
        <v>164</v>
      </c>
      <c r="B36" s="10" t="s">
        <v>777</v>
      </c>
      <c r="C36" s="10" t="s">
        <v>777</v>
      </c>
      <c r="D36" s="9" t="s">
        <v>778</v>
      </c>
      <c r="E36" s="9" t="s">
        <v>1498</v>
      </c>
    </row>
    <row r="37" spans="1:5" x14ac:dyDescent="0.3">
      <c r="A37" s="9" t="s">
        <v>168</v>
      </c>
      <c r="B37" s="10" t="s">
        <v>779</v>
      </c>
      <c r="C37" s="10" t="s">
        <v>780</v>
      </c>
      <c r="D37" s="9" t="s">
        <v>781</v>
      </c>
      <c r="E37" s="9" t="s">
        <v>98</v>
      </c>
    </row>
    <row r="38" spans="1:5" x14ac:dyDescent="0.3">
      <c r="A38" s="9" t="s">
        <v>172</v>
      </c>
      <c r="B38" s="10" t="s">
        <v>782</v>
      </c>
      <c r="C38" s="10" t="s">
        <v>783</v>
      </c>
      <c r="D38" s="9" t="s">
        <v>784</v>
      </c>
      <c r="E38" s="9" t="s">
        <v>70</v>
      </c>
    </row>
    <row r="39" spans="1:5" x14ac:dyDescent="0.3">
      <c r="A39" s="9" t="s">
        <v>176</v>
      </c>
      <c r="B39" s="10" t="s">
        <v>785</v>
      </c>
      <c r="C39" s="10" t="s">
        <v>786</v>
      </c>
      <c r="D39" s="9" t="s">
        <v>787</v>
      </c>
      <c r="E39" s="9" t="s">
        <v>382</v>
      </c>
    </row>
    <row r="40" spans="1:5" x14ac:dyDescent="0.3">
      <c r="A40" s="9" t="s">
        <v>180</v>
      </c>
      <c r="B40" s="10" t="s">
        <v>788</v>
      </c>
      <c r="C40" s="10" t="s">
        <v>789</v>
      </c>
      <c r="D40" s="9" t="s">
        <v>790</v>
      </c>
      <c r="E40" s="9" t="s">
        <v>1499</v>
      </c>
    </row>
    <row r="41" spans="1:5" x14ac:dyDescent="0.3">
      <c r="A41" s="9" t="s">
        <v>184</v>
      </c>
      <c r="B41" s="10" t="s">
        <v>791</v>
      </c>
      <c r="C41" s="10" t="s">
        <v>792</v>
      </c>
      <c r="D41" s="9" t="s">
        <v>793</v>
      </c>
      <c r="E41" s="9" t="s">
        <v>226</v>
      </c>
    </row>
    <row r="42" spans="1:5" x14ac:dyDescent="0.3">
      <c r="A42" s="9" t="s">
        <v>188</v>
      </c>
      <c r="B42" s="10" t="s">
        <v>794</v>
      </c>
      <c r="C42" s="10" t="s">
        <v>795</v>
      </c>
      <c r="D42" s="9" t="s">
        <v>796</v>
      </c>
      <c r="E42" s="9" t="s">
        <v>1500</v>
      </c>
    </row>
    <row r="43" spans="1:5" x14ac:dyDescent="0.3">
      <c r="A43" s="9" t="s">
        <v>192</v>
      </c>
      <c r="B43" s="10" t="s">
        <v>797</v>
      </c>
      <c r="C43" s="10" t="s">
        <v>798</v>
      </c>
      <c r="D43" s="9" t="s">
        <v>799</v>
      </c>
      <c r="E43" s="9" t="s">
        <v>1501</v>
      </c>
    </row>
    <row r="44" spans="1:5" x14ac:dyDescent="0.3">
      <c r="A44" s="9" t="s">
        <v>196</v>
      </c>
      <c r="B44" s="10" t="s">
        <v>800</v>
      </c>
      <c r="C44" s="10" t="s">
        <v>801</v>
      </c>
      <c r="D44" s="9" t="s">
        <v>802</v>
      </c>
      <c r="E44" s="9" t="s">
        <v>1502</v>
      </c>
    </row>
    <row r="45" spans="1:5" x14ac:dyDescent="0.3">
      <c r="A45" s="9" t="s">
        <v>200</v>
      </c>
      <c r="B45" s="10" t="s">
        <v>803</v>
      </c>
      <c r="C45" s="10" t="s">
        <v>804</v>
      </c>
      <c r="D45" s="9" t="s">
        <v>805</v>
      </c>
      <c r="E45" s="9" t="s">
        <v>469</v>
      </c>
    </row>
    <row r="46" spans="1:5" x14ac:dyDescent="0.3">
      <c r="A46" s="9" t="s">
        <v>204</v>
      </c>
      <c r="B46" s="10" t="s">
        <v>806</v>
      </c>
      <c r="C46" s="10" t="s">
        <v>807</v>
      </c>
      <c r="D46" s="9" t="s">
        <v>808</v>
      </c>
      <c r="E46" s="9" t="s">
        <v>1503</v>
      </c>
    </row>
    <row r="47" spans="1:5" x14ac:dyDescent="0.3">
      <c r="A47" s="9" t="s">
        <v>208</v>
      </c>
      <c r="B47" s="10" t="s">
        <v>809</v>
      </c>
      <c r="C47" s="10" t="s">
        <v>810</v>
      </c>
      <c r="D47" s="9" t="s">
        <v>811</v>
      </c>
      <c r="E47" s="9" t="s">
        <v>214</v>
      </c>
    </row>
    <row r="48" spans="1:5" x14ac:dyDescent="0.3">
      <c r="A48" s="9" t="s">
        <v>212</v>
      </c>
      <c r="B48" s="10" t="s">
        <v>812</v>
      </c>
      <c r="C48" s="10" t="s">
        <v>813</v>
      </c>
      <c r="D48" s="9" t="s">
        <v>814</v>
      </c>
      <c r="E48" s="9" t="s">
        <v>210</v>
      </c>
    </row>
    <row r="49" spans="1:5" x14ac:dyDescent="0.3">
      <c r="A49" s="9" t="s">
        <v>216</v>
      </c>
      <c r="B49" s="10" t="s">
        <v>815</v>
      </c>
      <c r="C49" s="10" t="s">
        <v>816</v>
      </c>
      <c r="D49" s="9" t="s">
        <v>817</v>
      </c>
      <c r="E49" s="9" t="s">
        <v>194</v>
      </c>
    </row>
    <row r="50" spans="1:5" x14ac:dyDescent="0.3">
      <c r="A50" s="9" t="s">
        <v>220</v>
      </c>
      <c r="B50" s="10" t="s">
        <v>818</v>
      </c>
      <c r="C50" s="10" t="s">
        <v>819</v>
      </c>
      <c r="D50" s="9" t="s">
        <v>820</v>
      </c>
      <c r="E50" s="9" t="s">
        <v>1504</v>
      </c>
    </row>
    <row r="51" spans="1:5" x14ac:dyDescent="0.3">
      <c r="A51" s="9" t="s">
        <v>224</v>
      </c>
      <c r="B51" s="10" t="s">
        <v>821</v>
      </c>
      <c r="C51" s="10" t="s">
        <v>822</v>
      </c>
      <c r="D51" s="9" t="s">
        <v>823</v>
      </c>
      <c r="E51" s="9" t="s">
        <v>1505</v>
      </c>
    </row>
    <row r="52" spans="1:5" x14ac:dyDescent="0.3">
      <c r="A52" s="9" t="s">
        <v>228</v>
      </c>
      <c r="B52" s="10" t="s">
        <v>824</v>
      </c>
      <c r="C52" s="10" t="s">
        <v>825</v>
      </c>
      <c r="D52" s="9" t="s">
        <v>826</v>
      </c>
      <c r="E52" s="9" t="s">
        <v>202</v>
      </c>
    </row>
    <row r="53" spans="1:5" x14ac:dyDescent="0.3">
      <c r="A53" s="9" t="s">
        <v>232</v>
      </c>
      <c r="B53" s="10" t="s">
        <v>827</v>
      </c>
      <c r="C53" s="10" t="s">
        <v>828</v>
      </c>
      <c r="D53" s="9" t="s">
        <v>829</v>
      </c>
      <c r="E53" s="9" t="s">
        <v>206</v>
      </c>
    </row>
    <row r="54" spans="1:5" x14ac:dyDescent="0.3">
      <c r="A54" s="9" t="s">
        <v>236</v>
      </c>
      <c r="B54" s="10" t="s">
        <v>830</v>
      </c>
      <c r="C54" s="10" t="s">
        <v>831</v>
      </c>
      <c r="D54" s="9" t="s">
        <v>832</v>
      </c>
      <c r="E54" s="9" t="s">
        <v>426</v>
      </c>
    </row>
    <row r="55" spans="1:5" x14ac:dyDescent="0.3">
      <c r="A55" s="9" t="s">
        <v>240</v>
      </c>
      <c r="B55" s="10" t="s">
        <v>833</v>
      </c>
      <c r="C55" s="10" t="s">
        <v>834</v>
      </c>
      <c r="D55" s="9" t="s">
        <v>835</v>
      </c>
      <c r="E55" s="9" t="s">
        <v>1506</v>
      </c>
    </row>
    <row r="56" spans="1:5" x14ac:dyDescent="0.3">
      <c r="A56" s="9" t="s">
        <v>244</v>
      </c>
      <c r="B56" s="10" t="s">
        <v>836</v>
      </c>
      <c r="C56" s="10" t="s">
        <v>836</v>
      </c>
      <c r="D56" s="9" t="s">
        <v>837</v>
      </c>
      <c r="E56" s="9" t="s">
        <v>1507</v>
      </c>
    </row>
    <row r="57" spans="1:5" x14ac:dyDescent="0.3">
      <c r="A57" s="9" t="s">
        <v>248</v>
      </c>
      <c r="B57" s="10" t="s">
        <v>838</v>
      </c>
      <c r="C57" s="10" t="s">
        <v>839</v>
      </c>
      <c r="D57" s="9" t="s">
        <v>840</v>
      </c>
      <c r="E57" s="9" t="s">
        <v>198</v>
      </c>
    </row>
    <row r="58" spans="1:5" x14ac:dyDescent="0.3">
      <c r="A58" s="9" t="s">
        <v>252</v>
      </c>
      <c r="B58" s="10" t="s">
        <v>841</v>
      </c>
      <c r="C58" s="10" t="s">
        <v>842</v>
      </c>
      <c r="D58" s="9" t="s">
        <v>843</v>
      </c>
      <c r="E58" s="9" t="s">
        <v>218</v>
      </c>
    </row>
    <row r="59" spans="1:5" x14ac:dyDescent="0.3">
      <c r="A59" s="9" t="s">
        <v>256</v>
      </c>
      <c r="B59" s="10" t="s">
        <v>844</v>
      </c>
      <c r="C59" s="10" t="s">
        <v>845</v>
      </c>
      <c r="D59" s="9" t="s">
        <v>846</v>
      </c>
      <c r="E59" s="9" t="s">
        <v>222</v>
      </c>
    </row>
    <row r="60" spans="1:5" x14ac:dyDescent="0.3">
      <c r="A60" s="9" t="s">
        <v>260</v>
      </c>
      <c r="B60" s="10" t="s">
        <v>847</v>
      </c>
      <c r="C60" s="10" t="s">
        <v>847</v>
      </c>
      <c r="D60" s="9" t="s">
        <v>848</v>
      </c>
      <c r="E60" s="9" t="s">
        <v>1508</v>
      </c>
    </row>
    <row r="61" spans="1:5" x14ac:dyDescent="0.3">
      <c r="A61" s="9" t="s">
        <v>264</v>
      </c>
      <c r="B61" s="10" t="s">
        <v>849</v>
      </c>
      <c r="C61" s="10" t="s">
        <v>849</v>
      </c>
      <c r="D61" s="9" t="s">
        <v>850</v>
      </c>
      <c r="E61" s="9" t="s">
        <v>1509</v>
      </c>
    </row>
    <row r="62" spans="1:5" x14ac:dyDescent="0.3">
      <c r="A62" s="9" t="s">
        <v>268</v>
      </c>
      <c r="B62" s="10" t="s">
        <v>851</v>
      </c>
      <c r="C62" s="10" t="s">
        <v>852</v>
      </c>
      <c r="D62" s="9" t="s">
        <v>853</v>
      </c>
      <c r="E62" s="9" t="s">
        <v>1510</v>
      </c>
    </row>
    <row r="63" spans="1:5" x14ac:dyDescent="0.3">
      <c r="A63" s="9" t="s">
        <v>272</v>
      </c>
      <c r="B63" s="10" t="s">
        <v>854</v>
      </c>
      <c r="C63" s="10" t="s">
        <v>855</v>
      </c>
      <c r="D63" s="9" t="s">
        <v>856</v>
      </c>
      <c r="E63" s="9" t="s">
        <v>1511</v>
      </c>
    </row>
    <row r="64" spans="1:5" x14ac:dyDescent="0.3">
      <c r="A64" s="9" t="s">
        <v>276</v>
      </c>
      <c r="B64" s="10" t="s">
        <v>857</v>
      </c>
      <c r="C64" s="10" t="s">
        <v>858</v>
      </c>
      <c r="D64" s="9" t="s">
        <v>859</v>
      </c>
      <c r="E64" s="9" t="s">
        <v>1512</v>
      </c>
    </row>
    <row r="65" spans="1:5" x14ac:dyDescent="0.3">
      <c r="A65" s="9" t="s">
        <v>280</v>
      </c>
      <c r="B65" s="10" t="s">
        <v>860</v>
      </c>
      <c r="C65" s="10" t="s">
        <v>861</v>
      </c>
      <c r="D65" s="9" t="s">
        <v>862</v>
      </c>
      <c r="E65" s="9" t="s">
        <v>158</v>
      </c>
    </row>
    <row r="66" spans="1:5" x14ac:dyDescent="0.3">
      <c r="A66" s="9" t="s">
        <v>284</v>
      </c>
      <c r="B66" s="10" t="s">
        <v>863</v>
      </c>
      <c r="C66" s="10" t="s">
        <v>863</v>
      </c>
      <c r="D66" s="9" t="s">
        <v>864</v>
      </c>
      <c r="E66" s="9" t="s">
        <v>1513</v>
      </c>
    </row>
    <row r="67" spans="1:5" x14ac:dyDescent="0.3">
      <c r="A67" s="9" t="s">
        <v>288</v>
      </c>
      <c r="B67" s="10" t="s">
        <v>865</v>
      </c>
      <c r="C67" s="10" t="s">
        <v>866</v>
      </c>
      <c r="D67" s="9" t="s">
        <v>867</v>
      </c>
      <c r="E67" s="9" t="s">
        <v>190</v>
      </c>
    </row>
    <row r="68" spans="1:5" x14ac:dyDescent="0.3">
      <c r="A68" s="9" t="s">
        <v>292</v>
      </c>
      <c r="B68" s="10" t="s">
        <v>868</v>
      </c>
      <c r="C68" s="10" t="s">
        <v>869</v>
      </c>
      <c r="D68" s="9" t="s">
        <v>870</v>
      </c>
      <c r="E68" s="9" t="s">
        <v>1514</v>
      </c>
    </row>
    <row r="69" spans="1:5" x14ac:dyDescent="0.3">
      <c r="A69" s="9" t="s">
        <v>296</v>
      </c>
      <c r="B69" s="10" t="s">
        <v>871</v>
      </c>
      <c r="C69" s="10" t="s">
        <v>871</v>
      </c>
      <c r="D69" s="9" t="s">
        <v>872</v>
      </c>
      <c r="E69" s="9" t="s">
        <v>162</v>
      </c>
    </row>
    <row r="70" spans="1:5" x14ac:dyDescent="0.3">
      <c r="A70" s="9" t="s">
        <v>300</v>
      </c>
      <c r="B70" s="10" t="s">
        <v>873</v>
      </c>
      <c r="C70" s="10" t="s">
        <v>874</v>
      </c>
      <c r="D70" s="9" t="s">
        <v>875</v>
      </c>
      <c r="E70" s="9" t="s">
        <v>533</v>
      </c>
    </row>
    <row r="71" spans="1:5" x14ac:dyDescent="0.3">
      <c r="A71" s="9" t="s">
        <v>304</v>
      </c>
      <c r="B71" s="10" t="s">
        <v>876</v>
      </c>
      <c r="C71" s="10" t="s">
        <v>877</v>
      </c>
      <c r="D71" s="9" t="s">
        <v>878</v>
      </c>
      <c r="E71" s="9" t="s">
        <v>560</v>
      </c>
    </row>
    <row r="72" spans="1:5" x14ac:dyDescent="0.3">
      <c r="A72" s="9" t="s">
        <v>308</v>
      </c>
      <c r="B72" s="10" t="s">
        <v>879</v>
      </c>
      <c r="C72" s="10" t="s">
        <v>879</v>
      </c>
      <c r="D72" s="9" t="s">
        <v>880</v>
      </c>
      <c r="E72" s="9" t="s">
        <v>1515</v>
      </c>
    </row>
    <row r="73" spans="1:5" x14ac:dyDescent="0.3">
      <c r="A73" s="9" t="s">
        <v>312</v>
      </c>
      <c r="B73" s="10" t="s">
        <v>881</v>
      </c>
      <c r="C73" s="10" t="s">
        <v>882</v>
      </c>
      <c r="D73" s="9" t="s">
        <v>883</v>
      </c>
      <c r="E73" s="9" t="s">
        <v>481</v>
      </c>
    </row>
    <row r="74" spans="1:5" x14ac:dyDescent="0.3">
      <c r="A74" s="9" t="s">
        <v>316</v>
      </c>
      <c r="B74" s="10" t="s">
        <v>884</v>
      </c>
      <c r="C74" s="10" t="s">
        <v>885</v>
      </c>
      <c r="D74" s="9" t="s">
        <v>886</v>
      </c>
      <c r="E74" s="9" t="s">
        <v>250</v>
      </c>
    </row>
    <row r="75" spans="1:5" x14ac:dyDescent="0.3">
      <c r="A75" s="9" t="s">
        <v>320</v>
      </c>
      <c r="B75" s="10" t="s">
        <v>887</v>
      </c>
      <c r="C75" s="10" t="s">
        <v>888</v>
      </c>
      <c r="D75" s="9" t="s">
        <v>889</v>
      </c>
      <c r="E75" s="9" t="s">
        <v>234</v>
      </c>
    </row>
    <row r="76" spans="1:5" x14ac:dyDescent="0.3">
      <c r="A76" s="9" t="s">
        <v>324</v>
      </c>
      <c r="B76" s="10" t="s">
        <v>890</v>
      </c>
      <c r="C76" s="10" t="s">
        <v>891</v>
      </c>
      <c r="D76" s="9" t="s">
        <v>892</v>
      </c>
      <c r="E76" s="9" t="s">
        <v>238</v>
      </c>
    </row>
    <row r="77" spans="1:5" x14ac:dyDescent="0.3">
      <c r="A77" s="9" t="s">
        <v>328</v>
      </c>
      <c r="B77" s="10" t="s">
        <v>893</v>
      </c>
      <c r="C77" s="10" t="s">
        <v>894</v>
      </c>
      <c r="D77" s="9" t="s">
        <v>895</v>
      </c>
      <c r="E77" s="9" t="s">
        <v>266</v>
      </c>
    </row>
    <row r="78" spans="1:5" x14ac:dyDescent="0.3">
      <c r="A78" s="9" t="s">
        <v>332</v>
      </c>
      <c r="B78" s="10" t="s">
        <v>896</v>
      </c>
      <c r="C78" s="10" t="s">
        <v>897</v>
      </c>
      <c r="D78" s="9" t="s">
        <v>898</v>
      </c>
      <c r="E78" s="9" t="s">
        <v>246</v>
      </c>
    </row>
    <row r="79" spans="1:5" x14ac:dyDescent="0.3">
      <c r="A79" s="9" t="s">
        <v>336</v>
      </c>
      <c r="B79" s="10" t="s">
        <v>899</v>
      </c>
      <c r="C79" s="10" t="s">
        <v>900</v>
      </c>
      <c r="D79" s="9" t="s">
        <v>901</v>
      </c>
      <c r="E79" s="9" t="s">
        <v>242</v>
      </c>
    </row>
    <row r="80" spans="1:5" x14ac:dyDescent="0.3">
      <c r="A80" s="9" t="s">
        <v>340</v>
      </c>
      <c r="B80" s="10" t="s">
        <v>902</v>
      </c>
      <c r="C80" s="10" t="s">
        <v>902</v>
      </c>
      <c r="D80" s="9" t="s">
        <v>903</v>
      </c>
      <c r="E80" s="9" t="s">
        <v>1516</v>
      </c>
    </row>
    <row r="81" spans="1:5" x14ac:dyDescent="0.3">
      <c r="A81" s="9" t="s">
        <v>344</v>
      </c>
      <c r="B81" s="10" t="s">
        <v>904</v>
      </c>
      <c r="C81" s="10" t="s">
        <v>905</v>
      </c>
      <c r="D81" s="9" t="s">
        <v>906</v>
      </c>
      <c r="E81" s="9" t="s">
        <v>230</v>
      </c>
    </row>
    <row r="82" spans="1:5" x14ac:dyDescent="0.3">
      <c r="A82" s="9" t="s">
        <v>348</v>
      </c>
      <c r="B82" s="10" t="s">
        <v>907</v>
      </c>
      <c r="C82" s="10" t="s">
        <v>908</v>
      </c>
      <c r="D82" s="9" t="s">
        <v>909</v>
      </c>
      <c r="E82" s="9" t="s">
        <v>1517</v>
      </c>
    </row>
    <row r="83" spans="1:5" x14ac:dyDescent="0.3">
      <c r="A83" s="9" t="s">
        <v>352</v>
      </c>
      <c r="B83" s="10" t="s">
        <v>910</v>
      </c>
      <c r="C83" s="10" t="s">
        <v>911</v>
      </c>
      <c r="D83" s="9" t="s">
        <v>912</v>
      </c>
      <c r="E83" s="9" t="s">
        <v>1518</v>
      </c>
    </row>
    <row r="84" spans="1:5" x14ac:dyDescent="0.3">
      <c r="A84" s="9" t="s">
        <v>356</v>
      </c>
      <c r="B84" s="10" t="s">
        <v>913</v>
      </c>
      <c r="C84" s="10" t="s">
        <v>914</v>
      </c>
      <c r="D84" s="9" t="s">
        <v>915</v>
      </c>
      <c r="E84" s="9" t="s">
        <v>1519</v>
      </c>
    </row>
    <row r="85" spans="1:5" x14ac:dyDescent="0.3">
      <c r="A85" s="9" t="s">
        <v>360</v>
      </c>
      <c r="B85" s="10" t="s">
        <v>916</v>
      </c>
      <c r="C85" s="10" t="s">
        <v>917</v>
      </c>
      <c r="D85" s="9" t="s">
        <v>918</v>
      </c>
      <c r="E85" s="9" t="s">
        <v>110</v>
      </c>
    </row>
    <row r="86" spans="1:5" x14ac:dyDescent="0.3">
      <c r="A86" s="9" t="s">
        <v>364</v>
      </c>
      <c r="B86" s="10" t="s">
        <v>919</v>
      </c>
      <c r="C86" s="10" t="s">
        <v>920</v>
      </c>
      <c r="D86" s="9" t="s">
        <v>921</v>
      </c>
      <c r="E86" s="9" t="s">
        <v>262</v>
      </c>
    </row>
    <row r="87" spans="1:5" x14ac:dyDescent="0.3">
      <c r="A87" s="9" t="s">
        <v>368</v>
      </c>
      <c r="B87" s="10" t="s">
        <v>922</v>
      </c>
      <c r="C87" s="10" t="s">
        <v>923</v>
      </c>
      <c r="D87" s="9" t="s">
        <v>924</v>
      </c>
      <c r="E87" s="9" t="s">
        <v>114</v>
      </c>
    </row>
    <row r="88" spans="1:5" x14ac:dyDescent="0.3">
      <c r="A88" s="9" t="s">
        <v>372</v>
      </c>
      <c r="B88" s="10" t="s">
        <v>925</v>
      </c>
      <c r="C88" s="10" t="s">
        <v>926</v>
      </c>
      <c r="D88" s="9" t="s">
        <v>927</v>
      </c>
      <c r="E88" s="9" t="s">
        <v>102</v>
      </c>
    </row>
    <row r="89" spans="1:5" x14ac:dyDescent="0.3">
      <c r="A89" s="9" t="s">
        <v>376</v>
      </c>
      <c r="B89" s="10" t="s">
        <v>928</v>
      </c>
      <c r="C89" s="10" t="s">
        <v>929</v>
      </c>
      <c r="D89" s="9" t="s">
        <v>930</v>
      </c>
      <c r="E89" s="9" t="s">
        <v>1520</v>
      </c>
    </row>
    <row r="90" spans="1:5" x14ac:dyDescent="0.3">
      <c r="A90" s="9" t="s">
        <v>380</v>
      </c>
      <c r="B90" s="10" t="s">
        <v>931</v>
      </c>
      <c r="C90" s="10" t="s">
        <v>931</v>
      </c>
      <c r="D90" s="9" t="s">
        <v>932</v>
      </c>
      <c r="E90" s="9" t="s">
        <v>106</v>
      </c>
    </row>
    <row r="91" spans="1:5" x14ac:dyDescent="0.3">
      <c r="A91" s="9" t="s">
        <v>384</v>
      </c>
      <c r="B91" s="10" t="s">
        <v>933</v>
      </c>
      <c r="C91" s="10" t="s">
        <v>934</v>
      </c>
      <c r="D91" s="9" t="s">
        <v>935</v>
      </c>
      <c r="E91" s="9" t="s">
        <v>430</v>
      </c>
    </row>
    <row r="92" spans="1:5" x14ac:dyDescent="0.3">
      <c r="A92" s="9" t="s">
        <v>388</v>
      </c>
      <c r="B92" s="10" t="s">
        <v>936</v>
      </c>
      <c r="C92" s="10" t="s">
        <v>937</v>
      </c>
      <c r="D92" s="9" t="s">
        <v>938</v>
      </c>
      <c r="E92" s="9" t="s">
        <v>270</v>
      </c>
    </row>
    <row r="93" spans="1:5" x14ac:dyDescent="0.3">
      <c r="A93" s="9" t="s">
        <v>392</v>
      </c>
      <c r="B93" s="10" t="s">
        <v>939</v>
      </c>
      <c r="C93" s="10" t="s">
        <v>940</v>
      </c>
      <c r="D93" s="9" t="s">
        <v>941</v>
      </c>
      <c r="E93" s="9" t="s">
        <v>150</v>
      </c>
    </row>
    <row r="94" spans="1:5" x14ac:dyDescent="0.3">
      <c r="A94" s="9" t="s">
        <v>396</v>
      </c>
      <c r="B94" s="10" t="s">
        <v>942</v>
      </c>
      <c r="C94" s="10" t="s">
        <v>943</v>
      </c>
      <c r="D94" s="9" t="s">
        <v>944</v>
      </c>
      <c r="E94" s="9" t="s">
        <v>1521</v>
      </c>
    </row>
    <row r="95" spans="1:5" x14ac:dyDescent="0.3">
      <c r="A95" s="9" t="s">
        <v>400</v>
      </c>
      <c r="B95" s="10" t="s">
        <v>945</v>
      </c>
      <c r="C95" s="10" t="s">
        <v>946</v>
      </c>
      <c r="D95" s="9" t="s">
        <v>947</v>
      </c>
      <c r="E95" s="9" t="s">
        <v>126</v>
      </c>
    </row>
    <row r="96" spans="1:5" x14ac:dyDescent="0.3">
      <c r="A96" s="9" t="s">
        <v>404</v>
      </c>
      <c r="B96" s="10" t="s">
        <v>948</v>
      </c>
      <c r="C96" s="10" t="s">
        <v>949</v>
      </c>
      <c r="D96" s="9" t="s">
        <v>950</v>
      </c>
      <c r="E96" s="9" t="s">
        <v>1522</v>
      </c>
    </row>
    <row r="97" spans="1:5" x14ac:dyDescent="0.3">
      <c r="A97" s="9" t="s">
        <v>408</v>
      </c>
      <c r="B97" s="10" t="s">
        <v>951</v>
      </c>
      <c r="C97" s="10" t="s">
        <v>952</v>
      </c>
      <c r="D97" s="9" t="s">
        <v>953</v>
      </c>
      <c r="E97" s="9" t="s">
        <v>130</v>
      </c>
    </row>
    <row r="98" spans="1:5" x14ac:dyDescent="0.3">
      <c r="A98" s="9" t="s">
        <v>412</v>
      </c>
      <c r="B98" s="10" t="s">
        <v>954</v>
      </c>
      <c r="C98" s="10" t="s">
        <v>955</v>
      </c>
      <c r="D98" s="9" t="s">
        <v>956</v>
      </c>
      <c r="E98" s="9" t="s">
        <v>134</v>
      </c>
    </row>
    <row r="99" spans="1:5" x14ac:dyDescent="0.3">
      <c r="A99" s="9" t="s">
        <v>416</v>
      </c>
      <c r="B99" s="10" t="s">
        <v>957</v>
      </c>
      <c r="C99" s="10" t="s">
        <v>958</v>
      </c>
      <c r="D99" s="9" t="s">
        <v>959</v>
      </c>
      <c r="E99" s="9" t="s">
        <v>1523</v>
      </c>
    </row>
    <row r="100" spans="1:5" x14ac:dyDescent="0.3">
      <c r="A100" s="9" t="s">
        <v>420</v>
      </c>
      <c r="B100" s="10" t="s">
        <v>960</v>
      </c>
      <c r="C100" s="10" t="s">
        <v>961</v>
      </c>
      <c r="D100" s="9" t="s">
        <v>962</v>
      </c>
      <c r="E100" s="9" t="s">
        <v>1524</v>
      </c>
    </row>
    <row r="101" spans="1:5" x14ac:dyDescent="0.3">
      <c r="A101" s="9" t="s">
        <v>424</v>
      </c>
      <c r="B101" s="10" t="s">
        <v>963</v>
      </c>
      <c r="C101" s="10" t="s">
        <v>964</v>
      </c>
      <c r="D101" s="9" t="s">
        <v>965</v>
      </c>
      <c r="E101" s="9" t="s">
        <v>278</v>
      </c>
    </row>
    <row r="102" spans="1:5" x14ac:dyDescent="0.3">
      <c r="A102" s="9" t="s">
        <v>428</v>
      </c>
      <c r="B102" s="10" t="s">
        <v>966</v>
      </c>
      <c r="C102" s="10" t="s">
        <v>967</v>
      </c>
      <c r="D102" s="9" t="s">
        <v>968</v>
      </c>
      <c r="E102" s="9" t="s">
        <v>274</v>
      </c>
    </row>
    <row r="103" spans="1:5" x14ac:dyDescent="0.3">
      <c r="A103" s="9" t="s">
        <v>432</v>
      </c>
      <c r="B103" s="10" t="s">
        <v>969</v>
      </c>
      <c r="C103" s="10" t="s">
        <v>970</v>
      </c>
      <c r="D103" s="9" t="s">
        <v>971</v>
      </c>
      <c r="E103" s="9" t="s">
        <v>138</v>
      </c>
    </row>
    <row r="104" spans="1:5" x14ac:dyDescent="0.3">
      <c r="A104" s="9" t="s">
        <v>435</v>
      </c>
      <c r="B104" s="10" t="s">
        <v>972</v>
      </c>
      <c r="C104" s="10" t="s">
        <v>973</v>
      </c>
      <c r="D104" s="9" t="s">
        <v>974</v>
      </c>
      <c r="E104" s="9" t="s">
        <v>1525</v>
      </c>
    </row>
    <row r="105" spans="1:5" x14ac:dyDescent="0.3">
      <c r="A105" s="9" t="s">
        <v>439</v>
      </c>
      <c r="B105" s="10" t="s">
        <v>975</v>
      </c>
      <c r="C105" s="10" t="s">
        <v>976</v>
      </c>
      <c r="D105" s="9" t="s">
        <v>977</v>
      </c>
      <c r="E105" s="9" t="s">
        <v>146</v>
      </c>
    </row>
    <row r="106" spans="1:5" x14ac:dyDescent="0.3">
      <c r="A106" s="9" t="s">
        <v>443</v>
      </c>
      <c r="B106" s="10" t="s">
        <v>978</v>
      </c>
      <c r="C106" s="10" t="s">
        <v>979</v>
      </c>
      <c r="D106" s="9" t="s">
        <v>980</v>
      </c>
      <c r="E106" s="9" t="s">
        <v>282</v>
      </c>
    </row>
    <row r="107" spans="1:5" x14ac:dyDescent="0.3">
      <c r="A107" s="9" t="s">
        <v>447</v>
      </c>
      <c r="B107" s="10" t="s">
        <v>981</v>
      </c>
      <c r="C107" s="10" t="s">
        <v>982</v>
      </c>
      <c r="D107" s="9" t="s">
        <v>983</v>
      </c>
      <c r="E107" s="9" t="s">
        <v>286</v>
      </c>
    </row>
    <row r="108" spans="1:5" x14ac:dyDescent="0.3">
      <c r="A108" s="9" t="s">
        <v>451</v>
      </c>
      <c r="B108" s="10" t="s">
        <v>984</v>
      </c>
      <c r="C108" s="10" t="s">
        <v>984</v>
      </c>
      <c r="D108" s="9" t="s">
        <v>985</v>
      </c>
      <c r="E108" s="9" t="s">
        <v>1526</v>
      </c>
    </row>
    <row r="109" spans="1:5" x14ac:dyDescent="0.3">
      <c r="A109" s="9" t="s">
        <v>455</v>
      </c>
      <c r="B109" s="10" t="s">
        <v>986</v>
      </c>
      <c r="C109" s="10" t="s">
        <v>987</v>
      </c>
      <c r="D109" s="9" t="s">
        <v>988</v>
      </c>
      <c r="E109" s="9" t="s">
        <v>290</v>
      </c>
    </row>
    <row r="110" spans="1:5" x14ac:dyDescent="0.3">
      <c r="A110" s="9" t="s">
        <v>459</v>
      </c>
      <c r="B110" s="10" t="s">
        <v>989</v>
      </c>
      <c r="C110" s="10" t="s">
        <v>990</v>
      </c>
      <c r="D110" s="9" t="s">
        <v>991</v>
      </c>
      <c r="E110" s="9" t="s">
        <v>302</v>
      </c>
    </row>
    <row r="111" spans="1:5" x14ac:dyDescent="0.3">
      <c r="A111" s="9" t="s">
        <v>463</v>
      </c>
      <c r="B111" s="10" t="s">
        <v>992</v>
      </c>
      <c r="C111" s="10" t="s">
        <v>993</v>
      </c>
      <c r="D111" s="9" t="s">
        <v>994</v>
      </c>
      <c r="E111" s="9" t="s">
        <v>298</v>
      </c>
    </row>
    <row r="112" spans="1:5" x14ac:dyDescent="0.3">
      <c r="A112" s="9" t="s">
        <v>467</v>
      </c>
      <c r="B112" s="10" t="s">
        <v>995</v>
      </c>
      <c r="C112" s="10" t="s">
        <v>996</v>
      </c>
      <c r="D112" s="9" t="s">
        <v>997</v>
      </c>
      <c r="E112" s="9" t="s">
        <v>306</v>
      </c>
    </row>
    <row r="113" spans="1:5" x14ac:dyDescent="0.3">
      <c r="A113" s="9" t="s">
        <v>471</v>
      </c>
      <c r="B113" s="10" t="s">
        <v>998</v>
      </c>
      <c r="C113" s="10" t="s">
        <v>999</v>
      </c>
      <c r="D113" s="9" t="s">
        <v>1000</v>
      </c>
      <c r="E113" s="9" t="s">
        <v>294</v>
      </c>
    </row>
    <row r="114" spans="1:5" x14ac:dyDescent="0.3">
      <c r="A114" s="9" t="s">
        <v>475</v>
      </c>
      <c r="B114" s="10" t="s">
        <v>1001</v>
      </c>
      <c r="C114" s="10" t="s">
        <v>1001</v>
      </c>
      <c r="D114" s="9" t="s">
        <v>1002</v>
      </c>
      <c r="E114" s="9" t="s">
        <v>310</v>
      </c>
    </row>
    <row r="115" spans="1:5" x14ac:dyDescent="0.3">
      <c r="A115" s="9" t="s">
        <v>479</v>
      </c>
      <c r="B115" s="10" t="s">
        <v>1003</v>
      </c>
      <c r="C115" s="10" t="s">
        <v>1004</v>
      </c>
      <c r="D115" s="9" t="s">
        <v>1005</v>
      </c>
      <c r="E115" s="9" t="s">
        <v>314</v>
      </c>
    </row>
    <row r="116" spans="1:5" x14ac:dyDescent="0.3">
      <c r="A116" s="9" t="s">
        <v>483</v>
      </c>
      <c r="B116" s="10" t="s">
        <v>1006</v>
      </c>
      <c r="C116" s="10" t="s">
        <v>1007</v>
      </c>
      <c r="D116" s="9" t="s">
        <v>1008</v>
      </c>
      <c r="E116" s="9" t="s">
        <v>1527</v>
      </c>
    </row>
    <row r="117" spans="1:5" x14ac:dyDescent="0.3">
      <c r="A117" s="9" t="s">
        <v>487</v>
      </c>
      <c r="B117" s="10" t="s">
        <v>1009</v>
      </c>
      <c r="C117" s="10" t="s">
        <v>1010</v>
      </c>
      <c r="D117" s="9" t="s">
        <v>1011</v>
      </c>
      <c r="E117" s="9" t="s">
        <v>1528</v>
      </c>
    </row>
    <row r="118" spans="1:5" x14ac:dyDescent="0.3">
      <c r="A118" s="9" t="s">
        <v>491</v>
      </c>
      <c r="B118" s="10" t="s">
        <v>1012</v>
      </c>
      <c r="C118" s="10" t="s">
        <v>1013</v>
      </c>
      <c r="D118" s="9" t="s">
        <v>1014</v>
      </c>
      <c r="E118" s="9" t="s">
        <v>342</v>
      </c>
    </row>
    <row r="119" spans="1:5" x14ac:dyDescent="0.3">
      <c r="A119" s="9" t="s">
        <v>495</v>
      </c>
      <c r="B119" s="10" t="s">
        <v>1015</v>
      </c>
      <c r="C119" s="10" t="s">
        <v>1016</v>
      </c>
      <c r="D119" s="9" t="s">
        <v>1017</v>
      </c>
      <c r="E119" s="9" t="s">
        <v>338</v>
      </c>
    </row>
    <row r="120" spans="1:5" x14ac:dyDescent="0.3">
      <c r="A120" s="9" t="s">
        <v>499</v>
      </c>
      <c r="B120" s="10" t="s">
        <v>1018</v>
      </c>
      <c r="C120" s="10" t="s">
        <v>1019</v>
      </c>
      <c r="D120" s="9" t="s">
        <v>1020</v>
      </c>
      <c r="E120" s="9" t="s">
        <v>1529</v>
      </c>
    </row>
    <row r="121" spans="1:5" x14ac:dyDescent="0.3">
      <c r="A121" s="9" t="s">
        <v>503</v>
      </c>
      <c r="B121" s="10" t="s">
        <v>1021</v>
      </c>
      <c r="C121" s="10" t="s">
        <v>1021</v>
      </c>
      <c r="D121" s="9" t="s">
        <v>1022</v>
      </c>
      <c r="E121" s="9" t="s">
        <v>1530</v>
      </c>
    </row>
    <row r="122" spans="1:5" x14ac:dyDescent="0.3">
      <c r="A122" s="9" t="s">
        <v>507</v>
      </c>
      <c r="B122" s="10" t="s">
        <v>1023</v>
      </c>
      <c r="C122" s="10" t="s">
        <v>1024</v>
      </c>
      <c r="D122" s="9" t="s">
        <v>1025</v>
      </c>
      <c r="E122" s="9" t="s">
        <v>318</v>
      </c>
    </row>
    <row r="123" spans="1:5" x14ac:dyDescent="0.3">
      <c r="A123" s="9" t="s">
        <v>511</v>
      </c>
      <c r="B123" s="10" t="s">
        <v>1026</v>
      </c>
      <c r="C123" s="10" t="s">
        <v>1027</v>
      </c>
      <c r="D123" s="9" t="s">
        <v>1028</v>
      </c>
      <c r="E123" s="9" t="s">
        <v>529</v>
      </c>
    </row>
    <row r="124" spans="1:5" x14ac:dyDescent="0.3">
      <c r="A124" s="9" t="s">
        <v>515</v>
      </c>
      <c r="B124" s="10" t="s">
        <v>1029</v>
      </c>
      <c r="C124" s="10" t="s">
        <v>1030</v>
      </c>
      <c r="D124" s="9" t="s">
        <v>1031</v>
      </c>
      <c r="E124" s="9" t="s">
        <v>322</v>
      </c>
    </row>
    <row r="125" spans="1:5" x14ac:dyDescent="0.3">
      <c r="A125" s="9" t="s">
        <v>519</v>
      </c>
      <c r="B125" s="10" t="s">
        <v>1032</v>
      </c>
      <c r="C125" s="10" t="s">
        <v>1032</v>
      </c>
      <c r="D125" s="9" t="s">
        <v>1033</v>
      </c>
      <c r="E125" s="9" t="s">
        <v>326</v>
      </c>
    </row>
    <row r="126" spans="1:5" x14ac:dyDescent="0.3">
      <c r="A126" s="9" t="s">
        <v>523</v>
      </c>
      <c r="B126" s="10" t="s">
        <v>1034</v>
      </c>
      <c r="C126" s="10" t="s">
        <v>1035</v>
      </c>
      <c r="D126" s="9" t="s">
        <v>1036</v>
      </c>
      <c r="E126" s="9" t="s">
        <v>1531</v>
      </c>
    </row>
    <row r="127" spans="1:5" x14ac:dyDescent="0.3">
      <c r="A127" s="9" t="s">
        <v>527</v>
      </c>
      <c r="B127" s="10" t="s">
        <v>1037</v>
      </c>
      <c r="C127" s="10" t="s">
        <v>1038</v>
      </c>
      <c r="D127" s="9" t="s">
        <v>1039</v>
      </c>
      <c r="E127" s="9" t="s">
        <v>1532</v>
      </c>
    </row>
    <row r="128" spans="1:5" x14ac:dyDescent="0.3">
      <c r="A128" s="9" t="s">
        <v>531</v>
      </c>
      <c r="B128" s="10" t="s">
        <v>1040</v>
      </c>
      <c r="C128" s="10" t="s">
        <v>1041</v>
      </c>
      <c r="D128" s="9" t="s">
        <v>1042</v>
      </c>
      <c r="E128" s="9" t="s">
        <v>330</v>
      </c>
    </row>
    <row r="129" spans="1:5" x14ac:dyDescent="0.3">
      <c r="A129" s="9" t="s">
        <v>535</v>
      </c>
      <c r="B129" s="10" t="s">
        <v>1043</v>
      </c>
      <c r="C129" s="10" t="s">
        <v>1044</v>
      </c>
      <c r="D129" s="9" t="s">
        <v>1045</v>
      </c>
      <c r="E129" s="9" t="s">
        <v>334</v>
      </c>
    </row>
    <row r="130" spans="1:5" x14ac:dyDescent="0.3">
      <c r="A130" s="9" t="s">
        <v>539</v>
      </c>
      <c r="B130" s="10" t="s">
        <v>1046</v>
      </c>
      <c r="C130" s="10" t="s">
        <v>1047</v>
      </c>
      <c r="D130" s="9" t="s">
        <v>1048</v>
      </c>
      <c r="E130" s="9" t="s">
        <v>1533</v>
      </c>
    </row>
    <row r="131" spans="1:5" x14ac:dyDescent="0.3">
      <c r="A131" s="9" t="s">
        <v>543</v>
      </c>
      <c r="B131" s="10" t="s">
        <v>1049</v>
      </c>
      <c r="C131" s="10" t="s">
        <v>1050</v>
      </c>
      <c r="D131" s="9" t="s">
        <v>1051</v>
      </c>
      <c r="E131" s="9" t="s">
        <v>358</v>
      </c>
    </row>
    <row r="132" spans="1:5" x14ac:dyDescent="0.3">
      <c r="A132" s="9" t="s">
        <v>547</v>
      </c>
      <c r="B132" s="10" t="s">
        <v>1052</v>
      </c>
      <c r="C132" s="10" t="s">
        <v>1053</v>
      </c>
      <c r="D132" s="9" t="s">
        <v>1054</v>
      </c>
      <c r="E132" s="9" t="s">
        <v>1534</v>
      </c>
    </row>
    <row r="133" spans="1:5" x14ac:dyDescent="0.3">
      <c r="A133" s="9" t="s">
        <v>551</v>
      </c>
      <c r="B133" s="10" t="s">
        <v>1055</v>
      </c>
      <c r="C133" s="10" t="s">
        <v>1056</v>
      </c>
      <c r="D133" s="9" t="s">
        <v>1057</v>
      </c>
      <c r="E133" s="9" t="s">
        <v>1535</v>
      </c>
    </row>
    <row r="134" spans="1:5" x14ac:dyDescent="0.3">
      <c r="A134" s="9" t="s">
        <v>555</v>
      </c>
      <c r="B134" s="10" t="s">
        <v>1058</v>
      </c>
      <c r="C134" s="10" t="s">
        <v>1059</v>
      </c>
      <c r="D134" s="9" t="s">
        <v>1060</v>
      </c>
      <c r="E134" s="9" t="s">
        <v>346</v>
      </c>
    </row>
    <row r="135" spans="1:5" x14ac:dyDescent="0.3">
      <c r="A135" s="9" t="s">
        <v>559</v>
      </c>
      <c r="B135" s="10" t="s">
        <v>1061</v>
      </c>
      <c r="C135" s="10" t="s">
        <v>1062</v>
      </c>
      <c r="D135" s="9" t="s">
        <v>1063</v>
      </c>
      <c r="E135" s="9" t="s">
        <v>1536</v>
      </c>
    </row>
    <row r="136" spans="1:5" x14ac:dyDescent="0.3">
      <c r="A136" s="9" t="s">
        <v>562</v>
      </c>
      <c r="B136" s="10" t="s">
        <v>1064</v>
      </c>
      <c r="C136" s="10" t="s">
        <v>1065</v>
      </c>
      <c r="D136" s="9" t="s">
        <v>1066</v>
      </c>
      <c r="E136" s="9" t="s">
        <v>1537</v>
      </c>
    </row>
    <row r="137" spans="1:5" x14ac:dyDescent="0.3">
      <c r="A137" s="9" t="s">
        <v>566</v>
      </c>
      <c r="B137" s="10" t="s">
        <v>1067</v>
      </c>
      <c r="C137" s="10" t="s">
        <v>1068</v>
      </c>
      <c r="D137" s="9" t="s">
        <v>1069</v>
      </c>
      <c r="E137" s="9" t="s">
        <v>354</v>
      </c>
    </row>
    <row r="138" spans="1:5" x14ac:dyDescent="0.3">
      <c r="A138" s="9" t="s">
        <v>570</v>
      </c>
      <c r="B138" s="10" t="s">
        <v>1070</v>
      </c>
      <c r="C138" s="10" t="s">
        <v>1071</v>
      </c>
      <c r="D138" s="9" t="s">
        <v>1072</v>
      </c>
      <c r="E138" s="9" t="s">
        <v>1538</v>
      </c>
    </row>
    <row r="139" spans="1:5" x14ac:dyDescent="0.3">
      <c r="A139" s="9" t="s">
        <v>574</v>
      </c>
      <c r="B139" s="10" t="s">
        <v>1073</v>
      </c>
      <c r="C139" s="10" t="s">
        <v>1073</v>
      </c>
      <c r="D139" s="9" t="s">
        <v>1074</v>
      </c>
      <c r="E139" s="9" t="s">
        <v>350</v>
      </c>
    </row>
    <row r="140" spans="1:5" x14ac:dyDescent="0.3">
      <c r="A140" s="9" t="s">
        <v>578</v>
      </c>
      <c r="B140" s="10" t="s">
        <v>1075</v>
      </c>
      <c r="C140" s="10" t="s">
        <v>1076</v>
      </c>
      <c r="D140" s="9" t="s">
        <v>1077</v>
      </c>
      <c r="E140" s="9" t="s">
        <v>1539</v>
      </c>
    </row>
    <row r="141" spans="1:5" x14ac:dyDescent="0.3">
      <c r="A141" s="9" t="s">
        <v>582</v>
      </c>
      <c r="B141" s="10" t="s">
        <v>1078</v>
      </c>
      <c r="C141" s="10" t="s">
        <v>1079</v>
      </c>
      <c r="D141" s="9" t="s">
        <v>1080</v>
      </c>
      <c r="E141" s="9" t="s">
        <v>94</v>
      </c>
    </row>
    <row r="142" spans="1:5" x14ac:dyDescent="0.3">
      <c r="A142" s="9" t="s">
        <v>586</v>
      </c>
      <c r="B142" s="10" t="s">
        <v>1081</v>
      </c>
      <c r="C142" s="10" t="s">
        <v>1082</v>
      </c>
      <c r="D142" s="9" t="s">
        <v>1083</v>
      </c>
      <c r="E142" s="9" t="s">
        <v>366</v>
      </c>
    </row>
    <row r="143" spans="1:5" x14ac:dyDescent="0.3">
      <c r="A143" s="9" t="s">
        <v>590</v>
      </c>
      <c r="B143" s="10" t="s">
        <v>1084</v>
      </c>
      <c r="C143" s="10" t="s">
        <v>1085</v>
      </c>
      <c r="D143" s="9" t="s">
        <v>1086</v>
      </c>
      <c r="E143" s="9" t="s">
        <v>1540</v>
      </c>
    </row>
    <row r="144" spans="1:5" x14ac:dyDescent="0.3">
      <c r="A144" s="9" t="s">
        <v>594</v>
      </c>
      <c r="B144" s="10" t="s">
        <v>1087</v>
      </c>
      <c r="C144" s="10" t="s">
        <v>1088</v>
      </c>
      <c r="D144" s="9" t="s">
        <v>1089</v>
      </c>
      <c r="E144" s="9" t="s">
        <v>370</v>
      </c>
    </row>
    <row r="145" spans="1:5" x14ac:dyDescent="0.3">
      <c r="A145" s="9" t="s">
        <v>598</v>
      </c>
      <c r="B145" s="10" t="s">
        <v>1090</v>
      </c>
      <c r="C145" s="10" t="s">
        <v>1091</v>
      </c>
      <c r="D145" s="9" t="s">
        <v>1092</v>
      </c>
      <c r="E145" s="9" t="s">
        <v>1541</v>
      </c>
    </row>
    <row r="146" spans="1:5" x14ac:dyDescent="0.3">
      <c r="A146" s="9" t="s">
        <v>602</v>
      </c>
      <c r="B146" s="10" t="s">
        <v>1093</v>
      </c>
      <c r="C146" s="10" t="s">
        <v>1094</v>
      </c>
      <c r="D146" s="9" t="s">
        <v>1095</v>
      </c>
      <c r="E146" s="9" t="s">
        <v>394</v>
      </c>
    </row>
    <row r="147" spans="1:5" x14ac:dyDescent="0.3">
      <c r="A147" s="9" t="s">
        <v>606</v>
      </c>
      <c r="B147" s="10" t="s">
        <v>1096</v>
      </c>
      <c r="C147" s="10" t="s">
        <v>1096</v>
      </c>
      <c r="D147" s="9" t="s">
        <v>1097</v>
      </c>
      <c r="E147" s="9" t="s">
        <v>1542</v>
      </c>
    </row>
    <row r="148" spans="1:5" x14ac:dyDescent="0.3">
      <c r="A148" s="9" t="s">
        <v>610</v>
      </c>
      <c r="B148" s="10" t="s">
        <v>1098</v>
      </c>
      <c r="C148" s="10" t="s">
        <v>1099</v>
      </c>
      <c r="D148" s="9" t="s">
        <v>1100</v>
      </c>
      <c r="E148" s="9" t="s">
        <v>1543</v>
      </c>
    </row>
    <row r="149" spans="1:5" x14ac:dyDescent="0.3">
      <c r="A149" s="9" t="s">
        <v>614</v>
      </c>
      <c r="B149" s="10" t="s">
        <v>1101</v>
      </c>
      <c r="C149" s="10" t="s">
        <v>1102</v>
      </c>
      <c r="D149" s="9" t="s">
        <v>1103</v>
      </c>
      <c r="E149" s="9" t="s">
        <v>390</v>
      </c>
    </row>
    <row r="150" spans="1:5" x14ac:dyDescent="0.3">
      <c r="A150" s="9" t="s">
        <v>618</v>
      </c>
      <c r="B150" s="10" t="s">
        <v>1104</v>
      </c>
      <c r="C150" s="10" t="s">
        <v>1105</v>
      </c>
      <c r="D150" s="9" t="s">
        <v>1106</v>
      </c>
      <c r="E150" s="9" t="s">
        <v>1544</v>
      </c>
    </row>
    <row r="151" spans="1:5" x14ac:dyDescent="0.3">
      <c r="A151" s="9" t="s">
        <v>622</v>
      </c>
      <c r="B151" s="10" t="s">
        <v>1107</v>
      </c>
      <c r="C151" s="10" t="s">
        <v>1107</v>
      </c>
      <c r="D151" s="9" t="s">
        <v>1108</v>
      </c>
      <c r="E151" s="9" t="s">
        <v>386</v>
      </c>
    </row>
    <row r="152" spans="1:5" x14ac:dyDescent="0.3">
      <c r="A152" s="9" t="s">
        <v>626</v>
      </c>
      <c r="B152" s="10" t="s">
        <v>1109</v>
      </c>
      <c r="C152" s="10" t="s">
        <v>1110</v>
      </c>
      <c r="D152" s="9" t="s">
        <v>1111</v>
      </c>
      <c r="E152" s="9" t="s">
        <v>1545</v>
      </c>
    </row>
    <row r="153" spans="1:5" x14ac:dyDescent="0.3">
      <c r="A153" s="9" t="s">
        <v>630</v>
      </c>
      <c r="B153" s="10" t="s">
        <v>1112</v>
      </c>
      <c r="C153" s="10" t="s">
        <v>1113</v>
      </c>
      <c r="D153" s="9" t="s">
        <v>1114</v>
      </c>
      <c r="E153" s="9" t="s">
        <v>398</v>
      </c>
    </row>
    <row r="154" spans="1:5" x14ac:dyDescent="0.3">
      <c r="A154" s="9" t="s">
        <v>634</v>
      </c>
      <c r="B154" s="10" t="s">
        <v>1115</v>
      </c>
      <c r="C154" s="10" t="s">
        <v>1116</v>
      </c>
      <c r="D154" s="9" t="s">
        <v>1117</v>
      </c>
      <c r="E154" s="9" t="s">
        <v>1546</v>
      </c>
    </row>
    <row r="155" spans="1:5" x14ac:dyDescent="0.3">
      <c r="A155" s="9" t="s">
        <v>638</v>
      </c>
      <c r="B155" s="10" t="s">
        <v>1118</v>
      </c>
      <c r="C155" s="10" t="s">
        <v>1119</v>
      </c>
      <c r="D155" s="9" t="s">
        <v>1120</v>
      </c>
      <c r="E155" s="9" t="s">
        <v>1547</v>
      </c>
    </row>
    <row r="156" spans="1:5" x14ac:dyDescent="0.3">
      <c r="A156" s="9" t="s">
        <v>642</v>
      </c>
      <c r="B156" s="10" t="s">
        <v>1121</v>
      </c>
      <c r="C156" s="10" t="s">
        <v>1122</v>
      </c>
      <c r="D156" s="9" t="s">
        <v>1123</v>
      </c>
      <c r="E156" s="9" t="s">
        <v>513</v>
      </c>
    </row>
    <row r="157" spans="1:5" x14ac:dyDescent="0.3">
      <c r="A157" s="9" t="s">
        <v>646</v>
      </c>
      <c r="B157" s="10" t="s">
        <v>1124</v>
      </c>
      <c r="C157" s="10" t="s">
        <v>1124</v>
      </c>
      <c r="D157" s="9" t="s">
        <v>1125</v>
      </c>
      <c r="E157" s="9" t="s">
        <v>1548</v>
      </c>
    </row>
    <row r="158" spans="1:5" x14ac:dyDescent="0.3">
      <c r="A158" s="9" t="s">
        <v>650</v>
      </c>
      <c r="B158" s="10" t="s">
        <v>1126</v>
      </c>
      <c r="C158" s="10" t="s">
        <v>1127</v>
      </c>
      <c r="D158" s="9" t="s">
        <v>1128</v>
      </c>
      <c r="E158" s="9" t="s">
        <v>1549</v>
      </c>
    </row>
    <row r="159" spans="1:5" x14ac:dyDescent="0.3">
      <c r="A159" s="9" t="s">
        <v>654</v>
      </c>
      <c r="B159" s="10" t="s">
        <v>1129</v>
      </c>
      <c r="C159" s="10" t="s">
        <v>1130</v>
      </c>
      <c r="D159" s="9" t="s">
        <v>1131</v>
      </c>
      <c r="E159" s="9" t="s">
        <v>1550</v>
      </c>
    </row>
    <row r="160" spans="1:5" x14ac:dyDescent="0.3">
      <c r="A160" s="9" t="s">
        <v>658</v>
      </c>
      <c r="B160" s="10" t="s">
        <v>1132</v>
      </c>
      <c r="C160" s="10" t="s">
        <v>1133</v>
      </c>
      <c r="D160" s="9" t="s">
        <v>1134</v>
      </c>
      <c r="E160" s="9" t="s">
        <v>362</v>
      </c>
    </row>
    <row r="161" spans="1:5" x14ac:dyDescent="0.3">
      <c r="A161" s="9" t="s">
        <v>662</v>
      </c>
      <c r="B161" s="10" t="s">
        <v>1135</v>
      </c>
      <c r="C161" s="10" t="s">
        <v>1136</v>
      </c>
      <c r="D161" s="9" t="s">
        <v>1137</v>
      </c>
      <c r="E161" s="9" t="s">
        <v>402</v>
      </c>
    </row>
    <row r="162" spans="1:5" x14ac:dyDescent="0.3">
      <c r="A162" s="9" t="s">
        <v>666</v>
      </c>
      <c r="B162" s="10" t="s">
        <v>1138</v>
      </c>
      <c r="C162" s="10" t="s">
        <v>1139</v>
      </c>
      <c r="D162" s="9" t="s">
        <v>1140</v>
      </c>
      <c r="E162" s="9" t="s">
        <v>1551</v>
      </c>
    </row>
    <row r="163" spans="1:5" x14ac:dyDescent="0.3">
      <c r="A163" s="9" t="s">
        <v>670</v>
      </c>
      <c r="B163" s="10" t="s">
        <v>1141</v>
      </c>
      <c r="C163" s="10" t="s">
        <v>1142</v>
      </c>
      <c r="D163" s="9" t="s">
        <v>1143</v>
      </c>
      <c r="E163" s="9" t="s">
        <v>1552</v>
      </c>
    </row>
    <row r="164" spans="1:5" x14ac:dyDescent="0.3">
      <c r="A164" s="9" t="s">
        <v>674</v>
      </c>
      <c r="B164" s="10" t="s">
        <v>1144</v>
      </c>
      <c r="C164" s="10" t="s">
        <v>1145</v>
      </c>
      <c r="D164" s="9" t="s">
        <v>1146</v>
      </c>
      <c r="E164" s="9" t="s">
        <v>1553</v>
      </c>
    </row>
    <row r="165" spans="1:5" x14ac:dyDescent="0.3">
      <c r="A165" s="9" t="s">
        <v>678</v>
      </c>
      <c r="B165" s="10" t="s">
        <v>1147</v>
      </c>
      <c r="C165" s="10" t="s">
        <v>1147</v>
      </c>
      <c r="D165" s="9" t="s">
        <v>1148</v>
      </c>
      <c r="E165" s="9" t="s">
        <v>410</v>
      </c>
    </row>
    <row r="166" spans="1:5" x14ac:dyDescent="0.3">
      <c r="A166" s="9" t="s">
        <v>1149</v>
      </c>
      <c r="B166" s="10" t="s">
        <v>1150</v>
      </c>
      <c r="C166" s="10" t="s">
        <v>1151</v>
      </c>
      <c r="D166" s="9" t="s">
        <v>1152</v>
      </c>
      <c r="E166" s="9" t="s">
        <v>414</v>
      </c>
    </row>
    <row r="167" spans="1:5" x14ac:dyDescent="0.3">
      <c r="A167" s="9" t="s">
        <v>1153</v>
      </c>
      <c r="B167" s="10" t="s">
        <v>1154</v>
      </c>
      <c r="C167" s="10" t="s">
        <v>1155</v>
      </c>
      <c r="D167" s="9" t="s">
        <v>1156</v>
      </c>
      <c r="E167" s="9" t="s">
        <v>418</v>
      </c>
    </row>
    <row r="168" spans="1:5" x14ac:dyDescent="0.3">
      <c r="A168" s="9" t="s">
        <v>1157</v>
      </c>
      <c r="B168" s="10" t="s">
        <v>1158</v>
      </c>
      <c r="C168" s="10" t="s">
        <v>1159</v>
      </c>
      <c r="D168" s="9" t="s">
        <v>1160</v>
      </c>
      <c r="E168" s="9" t="s">
        <v>1554</v>
      </c>
    </row>
    <row r="169" spans="1:5" x14ac:dyDescent="0.3">
      <c r="A169" s="9" t="s">
        <v>1161</v>
      </c>
      <c r="B169" s="10" t="s">
        <v>1162</v>
      </c>
      <c r="C169" s="10" t="s">
        <v>1163</v>
      </c>
      <c r="D169" s="9" t="s">
        <v>1164</v>
      </c>
      <c r="E169" s="9" t="s">
        <v>1555</v>
      </c>
    </row>
    <row r="170" spans="1:5" x14ac:dyDescent="0.3">
      <c r="A170" s="9" t="s">
        <v>1165</v>
      </c>
      <c r="B170" s="10" t="s">
        <v>1166</v>
      </c>
      <c r="C170" s="10" t="s">
        <v>1167</v>
      </c>
      <c r="D170" s="9" t="s">
        <v>1168</v>
      </c>
      <c r="E170" s="9" t="s">
        <v>1556</v>
      </c>
    </row>
    <row r="171" spans="1:5" x14ac:dyDescent="0.3">
      <c r="A171" s="9" t="s">
        <v>1169</v>
      </c>
      <c r="B171" s="10" t="s">
        <v>1170</v>
      </c>
      <c r="C171" s="10" t="s">
        <v>1171</v>
      </c>
      <c r="D171" s="9" t="s">
        <v>1172</v>
      </c>
      <c r="E171" s="9" t="s">
        <v>1557</v>
      </c>
    </row>
    <row r="172" spans="1:5" x14ac:dyDescent="0.3">
      <c r="A172" s="9" t="s">
        <v>1173</v>
      </c>
      <c r="B172" s="10" t="s">
        <v>1174</v>
      </c>
      <c r="C172" s="10" t="s">
        <v>1174</v>
      </c>
      <c r="D172" s="9" t="s">
        <v>1175</v>
      </c>
      <c r="E172" s="9" t="s">
        <v>1558</v>
      </c>
    </row>
    <row r="173" spans="1:5" x14ac:dyDescent="0.3">
      <c r="A173" s="9" t="s">
        <v>1176</v>
      </c>
      <c r="B173" s="10" t="s">
        <v>1177</v>
      </c>
      <c r="C173" s="10" t="s">
        <v>1178</v>
      </c>
      <c r="D173" s="9" t="s">
        <v>11</v>
      </c>
      <c r="E173" s="9" t="s">
        <v>434</v>
      </c>
    </row>
    <row r="174" spans="1:5" x14ac:dyDescent="0.3">
      <c r="A174" s="9" t="s">
        <v>1179</v>
      </c>
      <c r="B174" s="10" t="s">
        <v>1180</v>
      </c>
      <c r="C174" s="10" t="s">
        <v>1181</v>
      </c>
      <c r="D174" s="9" t="s">
        <v>1182</v>
      </c>
      <c r="E174" s="9" t="s">
        <v>437</v>
      </c>
    </row>
    <row r="175" spans="1:5" x14ac:dyDescent="0.3">
      <c r="A175" s="9" t="s">
        <v>1183</v>
      </c>
      <c r="B175" s="10" t="s">
        <v>1184</v>
      </c>
      <c r="C175" s="10" t="s">
        <v>1184</v>
      </c>
      <c r="D175" s="9" t="s">
        <v>1185</v>
      </c>
      <c r="E175" s="9" t="s">
        <v>1559</v>
      </c>
    </row>
    <row r="176" spans="1:5" x14ac:dyDescent="0.3">
      <c r="A176" s="9" t="s">
        <v>1186</v>
      </c>
      <c r="B176" s="10" t="s">
        <v>1187</v>
      </c>
      <c r="C176" s="10" t="s">
        <v>1188</v>
      </c>
      <c r="D176" s="9" t="s">
        <v>1189</v>
      </c>
      <c r="E176" s="9" t="s">
        <v>166</v>
      </c>
    </row>
    <row r="177" spans="1:5" x14ac:dyDescent="0.3">
      <c r="A177" s="9" t="s">
        <v>1190</v>
      </c>
      <c r="B177" s="10" t="s">
        <v>1191</v>
      </c>
      <c r="C177" s="10" t="s">
        <v>1192</v>
      </c>
      <c r="D177" s="9" t="s">
        <v>1193</v>
      </c>
      <c r="E177" s="9" t="s">
        <v>553</v>
      </c>
    </row>
    <row r="178" spans="1:5" x14ac:dyDescent="0.3">
      <c r="A178" s="9" t="s">
        <v>1194</v>
      </c>
      <c r="B178" s="10" t="s">
        <v>1195</v>
      </c>
      <c r="C178" s="10" t="s">
        <v>1196</v>
      </c>
      <c r="D178" s="9" t="s">
        <v>1197</v>
      </c>
      <c r="E178" s="9" t="s">
        <v>445</v>
      </c>
    </row>
    <row r="179" spans="1:5" x14ac:dyDescent="0.3">
      <c r="A179" s="9" t="s">
        <v>1198</v>
      </c>
      <c r="B179" s="10" t="s">
        <v>1199</v>
      </c>
      <c r="C179" s="10" t="s">
        <v>1200</v>
      </c>
      <c r="D179" s="9" t="s">
        <v>1201</v>
      </c>
      <c r="E179" s="9" t="s">
        <v>1560</v>
      </c>
    </row>
    <row r="180" spans="1:5" x14ac:dyDescent="0.3">
      <c r="A180" s="9" t="s">
        <v>1202</v>
      </c>
      <c r="B180" s="10" t="s">
        <v>1203</v>
      </c>
      <c r="C180" s="10" t="s">
        <v>1204</v>
      </c>
      <c r="D180" s="9" t="s">
        <v>1205</v>
      </c>
      <c r="E180" s="9" t="s">
        <v>449</v>
      </c>
    </row>
    <row r="181" spans="1:5" x14ac:dyDescent="0.3">
      <c r="A181" s="9" t="s">
        <v>1206</v>
      </c>
      <c r="B181" s="10" t="s">
        <v>1207</v>
      </c>
      <c r="C181" s="10" t="s">
        <v>1208</v>
      </c>
      <c r="D181" s="9" t="s">
        <v>1209</v>
      </c>
      <c r="E181" s="9" t="s">
        <v>485</v>
      </c>
    </row>
    <row r="182" spans="1:5" x14ac:dyDescent="0.3">
      <c r="A182" s="9" t="s">
        <v>1210</v>
      </c>
      <c r="B182" s="10" t="s">
        <v>1211</v>
      </c>
      <c r="C182" s="10" t="s">
        <v>1212</v>
      </c>
      <c r="D182" s="9" t="s">
        <v>1213</v>
      </c>
      <c r="E182" s="9" t="s">
        <v>441</v>
      </c>
    </row>
    <row r="183" spans="1:5" x14ac:dyDescent="0.3">
      <c r="A183" s="9" t="s">
        <v>1214</v>
      </c>
      <c r="B183" s="10" t="s">
        <v>1215</v>
      </c>
      <c r="C183" s="10" t="s">
        <v>1216</v>
      </c>
      <c r="D183" s="9" t="s">
        <v>1217</v>
      </c>
      <c r="E183" s="9" t="s">
        <v>453</v>
      </c>
    </row>
    <row r="184" spans="1:5" x14ac:dyDescent="0.3">
      <c r="A184" s="9" t="s">
        <v>1218</v>
      </c>
      <c r="B184" s="10" t="s">
        <v>1219</v>
      </c>
      <c r="C184" s="10" t="s">
        <v>1219</v>
      </c>
      <c r="D184" s="9" t="s">
        <v>1220</v>
      </c>
      <c r="E184" s="9" t="s">
        <v>1561</v>
      </c>
    </row>
    <row r="185" spans="1:5" x14ac:dyDescent="0.3">
      <c r="A185" s="9" t="s">
        <v>1221</v>
      </c>
      <c r="B185" s="10" t="s">
        <v>1222</v>
      </c>
      <c r="C185" s="10" t="s">
        <v>1222</v>
      </c>
      <c r="D185" s="9" t="s">
        <v>1223</v>
      </c>
      <c r="E185" s="9" t="s">
        <v>1562</v>
      </c>
    </row>
    <row r="186" spans="1:5" x14ac:dyDescent="0.3">
      <c r="A186" s="9" t="s">
        <v>1224</v>
      </c>
      <c r="B186" s="10" t="s">
        <v>1225</v>
      </c>
      <c r="C186" s="10" t="s">
        <v>1225</v>
      </c>
      <c r="D186" s="9" t="s">
        <v>1223</v>
      </c>
      <c r="E186" s="9" t="s">
        <v>1563</v>
      </c>
    </row>
    <row r="187" spans="1:5" x14ac:dyDescent="0.3">
      <c r="A187" s="9" t="s">
        <v>1226</v>
      </c>
      <c r="B187" s="10" t="s">
        <v>1227</v>
      </c>
      <c r="C187" s="10" t="s">
        <v>1228</v>
      </c>
      <c r="D187" s="9" t="s">
        <v>1229</v>
      </c>
      <c r="E187" s="9" t="s">
        <v>1564</v>
      </c>
    </row>
    <row r="188" spans="1:5" x14ac:dyDescent="0.3">
      <c r="A188" s="9" t="s">
        <v>1230</v>
      </c>
      <c r="B188" s="10" t="s">
        <v>1231</v>
      </c>
      <c r="C188" s="10" t="s">
        <v>1232</v>
      </c>
      <c r="D188" s="9" t="s">
        <v>1233</v>
      </c>
      <c r="E188" s="9" t="s">
        <v>1565</v>
      </c>
    </row>
    <row r="189" spans="1:5" x14ac:dyDescent="0.3">
      <c r="A189" s="9" t="s">
        <v>1234</v>
      </c>
      <c r="B189" s="10" t="s">
        <v>1235</v>
      </c>
      <c r="C189" s="10" t="s">
        <v>1235</v>
      </c>
      <c r="D189" s="9" t="s">
        <v>1236</v>
      </c>
      <c r="E189" s="9" t="s">
        <v>1566</v>
      </c>
    </row>
    <row r="190" spans="1:5" x14ac:dyDescent="0.3">
      <c r="A190" s="9" t="s">
        <v>1237</v>
      </c>
      <c r="B190" s="10" t="s">
        <v>1238</v>
      </c>
      <c r="C190" s="10" t="s">
        <v>1239</v>
      </c>
      <c r="D190" s="9" t="s">
        <v>1240</v>
      </c>
      <c r="E190" s="9" t="s">
        <v>1567</v>
      </c>
    </row>
    <row r="191" spans="1:5" x14ac:dyDescent="0.3">
      <c r="A191" s="9" t="s">
        <v>1241</v>
      </c>
      <c r="B191" s="10" t="s">
        <v>1242</v>
      </c>
      <c r="C191" s="10" t="s">
        <v>1242</v>
      </c>
      <c r="D191" s="9" t="s">
        <v>1243</v>
      </c>
      <c r="E191" s="9" t="s">
        <v>1568</v>
      </c>
    </row>
    <row r="192" spans="1:5" x14ac:dyDescent="0.3">
      <c r="A192" s="9" t="s">
        <v>1244</v>
      </c>
      <c r="B192" s="10" t="s">
        <v>1245</v>
      </c>
      <c r="C192" s="10" t="s">
        <v>1246</v>
      </c>
      <c r="D192" s="9" t="s">
        <v>1247</v>
      </c>
      <c r="E192" s="9" t="s">
        <v>1569</v>
      </c>
    </row>
    <row r="193" spans="1:5" x14ac:dyDescent="0.3">
      <c r="A193" s="9" t="s">
        <v>1248</v>
      </c>
      <c r="B193" s="10" t="s">
        <v>1249</v>
      </c>
      <c r="C193" s="10" t="s">
        <v>1250</v>
      </c>
      <c r="D193" s="9" t="s">
        <v>1251</v>
      </c>
      <c r="E193" s="9" t="s">
        <v>461</v>
      </c>
    </row>
    <row r="194" spans="1:5" x14ac:dyDescent="0.3">
      <c r="A194" s="9" t="s">
        <v>1252</v>
      </c>
      <c r="B194" s="10" t="s">
        <v>1253</v>
      </c>
      <c r="C194" s="10" t="s">
        <v>1254</v>
      </c>
      <c r="D194" s="9" t="s">
        <v>1255</v>
      </c>
      <c r="E194" s="9" t="s">
        <v>497</v>
      </c>
    </row>
    <row r="195" spans="1:5" x14ac:dyDescent="0.3">
      <c r="A195" s="9" t="s">
        <v>1256</v>
      </c>
      <c r="B195" s="10" t="s">
        <v>1257</v>
      </c>
      <c r="C195" s="10" t="s">
        <v>1258</v>
      </c>
      <c r="D195" s="9" t="s">
        <v>1259</v>
      </c>
      <c r="E195" s="9" t="s">
        <v>465</v>
      </c>
    </row>
    <row r="196" spans="1:5" x14ac:dyDescent="0.3">
      <c r="A196" s="9" t="s">
        <v>1260</v>
      </c>
      <c r="B196" s="10" t="s">
        <v>1261</v>
      </c>
      <c r="C196" s="10" t="s">
        <v>1262</v>
      </c>
      <c r="D196" s="9" t="s">
        <v>1263</v>
      </c>
      <c r="E196" s="9" t="s">
        <v>1570</v>
      </c>
    </row>
    <row r="197" spans="1:5" x14ac:dyDescent="0.3">
      <c r="A197" s="9" t="s">
        <v>1264</v>
      </c>
      <c r="B197" s="10" t="s">
        <v>1265</v>
      </c>
      <c r="C197" s="10" t="s">
        <v>1266</v>
      </c>
      <c r="D197" s="9" t="s">
        <v>1267</v>
      </c>
      <c r="E197" s="9" t="s">
        <v>537</v>
      </c>
    </row>
    <row r="198" spans="1:5" x14ac:dyDescent="0.3">
      <c r="A198" s="9" t="s">
        <v>1268</v>
      </c>
      <c r="B198" s="10" t="s">
        <v>1269</v>
      </c>
      <c r="C198" s="10" t="s">
        <v>1269</v>
      </c>
      <c r="D198" s="9" t="s">
        <v>1270</v>
      </c>
      <c r="E198" s="9" t="s">
        <v>86</v>
      </c>
    </row>
    <row r="199" spans="1:5" x14ac:dyDescent="0.3">
      <c r="A199" s="9" t="s">
        <v>1271</v>
      </c>
      <c r="B199" s="10" t="s">
        <v>1272</v>
      </c>
      <c r="C199" s="10" t="s">
        <v>1273</v>
      </c>
      <c r="D199" s="9" t="s">
        <v>1274</v>
      </c>
      <c r="E199" s="9" t="s">
        <v>473</v>
      </c>
    </row>
    <row r="200" spans="1:5" x14ac:dyDescent="0.3">
      <c r="A200" s="9" t="s">
        <v>1275</v>
      </c>
      <c r="B200" s="10" t="s">
        <v>1276</v>
      </c>
      <c r="C200" s="10" t="s">
        <v>1277</v>
      </c>
      <c r="D200" s="9" t="s">
        <v>1278</v>
      </c>
      <c r="E200" s="9" t="s">
        <v>1571</v>
      </c>
    </row>
    <row r="201" spans="1:5" x14ac:dyDescent="0.3">
      <c r="A201" s="9" t="s">
        <v>1279</v>
      </c>
      <c r="B201" s="10" t="s">
        <v>1280</v>
      </c>
      <c r="C201" s="10" t="s">
        <v>1281</v>
      </c>
      <c r="D201" s="9" t="s">
        <v>1282</v>
      </c>
      <c r="E201" s="9" t="s">
        <v>1572</v>
      </c>
    </row>
    <row r="202" spans="1:5" x14ac:dyDescent="0.3">
      <c r="A202" s="9" t="s">
        <v>1283</v>
      </c>
      <c r="B202" s="10" t="s">
        <v>1284</v>
      </c>
      <c r="C202" s="10" t="s">
        <v>1285</v>
      </c>
      <c r="D202" s="9" t="s">
        <v>1286</v>
      </c>
      <c r="E202" s="9" t="s">
        <v>545</v>
      </c>
    </row>
    <row r="203" spans="1:5" x14ac:dyDescent="0.3">
      <c r="A203" s="9" t="s">
        <v>1287</v>
      </c>
      <c r="B203" s="10" t="s">
        <v>1288</v>
      </c>
      <c r="C203" s="10" t="s">
        <v>1289</v>
      </c>
      <c r="D203" s="9" t="s">
        <v>1290</v>
      </c>
      <c r="E203" s="9" t="s">
        <v>457</v>
      </c>
    </row>
    <row r="204" spans="1:5" x14ac:dyDescent="0.3">
      <c r="A204" s="9" t="s">
        <v>1291</v>
      </c>
      <c r="B204" s="10" t="s">
        <v>1292</v>
      </c>
      <c r="C204" s="10" t="s">
        <v>1293</v>
      </c>
      <c r="D204" s="9" t="s">
        <v>1294</v>
      </c>
      <c r="E204" s="9" t="s">
        <v>1573</v>
      </c>
    </row>
    <row r="205" spans="1:5" x14ac:dyDescent="0.3">
      <c r="A205" s="9" t="s">
        <v>1295</v>
      </c>
      <c r="B205" s="10" t="s">
        <v>1296</v>
      </c>
      <c r="C205" s="10" t="s">
        <v>1297</v>
      </c>
      <c r="D205" s="9" t="s">
        <v>1298</v>
      </c>
      <c r="E205" s="9" t="s">
        <v>501</v>
      </c>
    </row>
    <row r="206" spans="1:5" x14ac:dyDescent="0.3">
      <c r="A206" s="9" t="s">
        <v>1299</v>
      </c>
      <c r="B206" s="10" t="s">
        <v>1300</v>
      </c>
      <c r="C206" s="10" t="s">
        <v>1301</v>
      </c>
      <c r="D206" s="9" t="s">
        <v>1302</v>
      </c>
      <c r="E206" s="9" t="s">
        <v>1574</v>
      </c>
    </row>
    <row r="207" spans="1:5" x14ac:dyDescent="0.3">
      <c r="A207" s="9" t="s">
        <v>1303</v>
      </c>
      <c r="B207" s="10" t="s">
        <v>1304</v>
      </c>
      <c r="C207" s="10" t="s">
        <v>1305</v>
      </c>
      <c r="D207" s="9" t="s">
        <v>1306</v>
      </c>
      <c r="E207" s="9" t="s">
        <v>541</v>
      </c>
    </row>
    <row r="208" spans="1:5" x14ac:dyDescent="0.3">
      <c r="A208" s="9" t="s">
        <v>1307</v>
      </c>
      <c r="B208" s="10" t="s">
        <v>1308</v>
      </c>
      <c r="C208" s="10" t="s">
        <v>1309</v>
      </c>
      <c r="D208" s="9" t="s">
        <v>1310</v>
      </c>
      <c r="E208" s="9" t="s">
        <v>1575</v>
      </c>
    </row>
    <row r="209" spans="1:5" x14ac:dyDescent="0.3">
      <c r="A209" s="9" t="s">
        <v>1311</v>
      </c>
      <c r="B209" s="10" t="s">
        <v>1312</v>
      </c>
      <c r="C209" s="10" t="s">
        <v>1313</v>
      </c>
      <c r="D209" s="9" t="s">
        <v>1314</v>
      </c>
      <c r="E209" s="9" t="s">
        <v>1576</v>
      </c>
    </row>
    <row r="210" spans="1:5" x14ac:dyDescent="0.3">
      <c r="A210" s="9" t="s">
        <v>1315</v>
      </c>
      <c r="B210" s="10" t="s">
        <v>1316</v>
      </c>
      <c r="C210" s="10" t="s">
        <v>1317</v>
      </c>
      <c r="D210" s="9" t="s">
        <v>1318</v>
      </c>
      <c r="E210" s="9" t="s">
        <v>1577</v>
      </c>
    </row>
    <row r="211" spans="1:5" x14ac:dyDescent="0.3">
      <c r="A211" s="9" t="s">
        <v>1319</v>
      </c>
      <c r="B211" s="10" t="s">
        <v>1320</v>
      </c>
      <c r="C211" s="10" t="s">
        <v>1321</v>
      </c>
      <c r="D211" s="9" t="s">
        <v>1322</v>
      </c>
      <c r="E211" s="9" t="s">
        <v>1578</v>
      </c>
    </row>
    <row r="212" spans="1:5" x14ac:dyDescent="0.3">
      <c r="A212" s="9" t="s">
        <v>1323</v>
      </c>
      <c r="B212" s="10" t="s">
        <v>1324</v>
      </c>
      <c r="C212" s="10" t="s">
        <v>1325</v>
      </c>
      <c r="D212" s="9" t="s">
        <v>1326</v>
      </c>
      <c r="E212" s="9" t="s">
        <v>505</v>
      </c>
    </row>
    <row r="213" spans="1:5" x14ac:dyDescent="0.3">
      <c r="A213" s="9" t="s">
        <v>1327</v>
      </c>
      <c r="B213" s="10" t="s">
        <v>1328</v>
      </c>
      <c r="C213" s="10" t="s">
        <v>1329</v>
      </c>
      <c r="D213" s="9" t="s">
        <v>1330</v>
      </c>
      <c r="E213" s="9" t="s">
        <v>509</v>
      </c>
    </row>
    <row r="214" spans="1:5" x14ac:dyDescent="0.3">
      <c r="A214" s="9" t="s">
        <v>1331</v>
      </c>
      <c r="B214" s="10" t="s">
        <v>1332</v>
      </c>
      <c r="C214" s="10" t="s">
        <v>1332</v>
      </c>
      <c r="D214" s="9" t="s">
        <v>1333</v>
      </c>
      <c r="E214" s="9" t="s">
        <v>1579</v>
      </c>
    </row>
    <row r="215" spans="1:5" x14ac:dyDescent="0.3">
      <c r="A215" s="9" t="s">
        <v>1334</v>
      </c>
      <c r="B215" s="10" t="s">
        <v>1335</v>
      </c>
      <c r="C215" s="10" t="s">
        <v>1336</v>
      </c>
      <c r="D215" s="9" t="s">
        <v>1337</v>
      </c>
      <c r="E215" s="9" t="s">
        <v>517</v>
      </c>
    </row>
    <row r="216" spans="1:5" x14ac:dyDescent="0.3">
      <c r="A216" s="9" t="s">
        <v>1338</v>
      </c>
      <c r="B216" s="10" t="s">
        <v>1339</v>
      </c>
      <c r="C216" s="10" t="s">
        <v>1340</v>
      </c>
      <c r="D216" s="9" t="s">
        <v>1341</v>
      </c>
      <c r="E216" s="9" t="s">
        <v>521</v>
      </c>
    </row>
    <row r="217" spans="1:5" x14ac:dyDescent="0.3">
      <c r="A217" s="9" t="s">
        <v>1342</v>
      </c>
      <c r="B217" s="10" t="s">
        <v>1343</v>
      </c>
      <c r="C217" s="10" t="s">
        <v>1344</v>
      </c>
      <c r="D217" s="9" t="s">
        <v>1345</v>
      </c>
      <c r="E217" s="9" t="s">
        <v>1580</v>
      </c>
    </row>
    <row r="218" spans="1:5" x14ac:dyDescent="0.3">
      <c r="A218" s="9" t="s">
        <v>1346</v>
      </c>
      <c r="B218" s="10" t="s">
        <v>1347</v>
      </c>
      <c r="C218" s="10" t="s">
        <v>1348</v>
      </c>
      <c r="D218" s="9" t="s">
        <v>1349</v>
      </c>
      <c r="E218" s="9" t="s">
        <v>525</v>
      </c>
    </row>
    <row r="219" spans="1:5" x14ac:dyDescent="0.3">
      <c r="A219" s="9" t="s">
        <v>1350</v>
      </c>
      <c r="B219" s="10" t="s">
        <v>1351</v>
      </c>
      <c r="C219" s="10" t="s">
        <v>1352</v>
      </c>
      <c r="D219" s="9" t="s">
        <v>1353</v>
      </c>
      <c r="E219" s="9" t="s">
        <v>549</v>
      </c>
    </row>
    <row r="220" spans="1:5" x14ac:dyDescent="0.3">
      <c r="A220" s="9" t="s">
        <v>1354</v>
      </c>
      <c r="B220" s="10" t="s">
        <v>1355</v>
      </c>
      <c r="C220" s="10" t="s">
        <v>1355</v>
      </c>
      <c r="D220" s="9" t="s">
        <v>1356</v>
      </c>
      <c r="E220" s="9" t="s">
        <v>1581</v>
      </c>
    </row>
    <row r="221" spans="1:5" x14ac:dyDescent="0.3">
      <c r="A221" s="9" t="s">
        <v>1357</v>
      </c>
      <c r="B221" s="10" t="s">
        <v>1358</v>
      </c>
      <c r="C221" s="10" t="s">
        <v>1359</v>
      </c>
      <c r="D221" s="9" t="s">
        <v>1360</v>
      </c>
      <c r="E221" s="9" t="s">
        <v>1582</v>
      </c>
    </row>
    <row r="222" spans="1:5" x14ac:dyDescent="0.3">
      <c r="A222" s="9" t="s">
        <v>1361</v>
      </c>
      <c r="B222" s="10" t="s">
        <v>1362</v>
      </c>
      <c r="C222" s="10" t="s">
        <v>1363</v>
      </c>
      <c r="D222" s="9" t="s">
        <v>1364</v>
      </c>
      <c r="E222" s="9" t="s">
        <v>1583</v>
      </c>
    </row>
    <row r="223" spans="1:5" x14ac:dyDescent="0.3">
      <c r="A223" s="9" t="s">
        <v>1365</v>
      </c>
      <c r="B223" s="10" t="s">
        <v>1366</v>
      </c>
      <c r="C223" s="10" t="s">
        <v>1367</v>
      </c>
      <c r="D223" s="9" t="s">
        <v>1368</v>
      </c>
      <c r="E223" s="9" t="s">
        <v>1584</v>
      </c>
    </row>
    <row r="224" spans="1:5" x14ac:dyDescent="0.3">
      <c r="A224" s="9" t="s">
        <v>1369</v>
      </c>
      <c r="B224" s="10" t="s">
        <v>1370</v>
      </c>
      <c r="C224" s="10" t="s">
        <v>1371</v>
      </c>
      <c r="D224" s="9" t="s">
        <v>1372</v>
      </c>
      <c r="E224" s="9" t="s">
        <v>186</v>
      </c>
    </row>
    <row r="225" spans="1:5" x14ac:dyDescent="0.3">
      <c r="A225" s="9" t="s">
        <v>1373</v>
      </c>
      <c r="B225" s="10" t="s">
        <v>1374</v>
      </c>
      <c r="C225" s="10" t="s">
        <v>1375</v>
      </c>
      <c r="D225" s="9" t="s">
        <v>1376</v>
      </c>
      <c r="E225" s="9" t="s">
        <v>422</v>
      </c>
    </row>
    <row r="226" spans="1:5" x14ac:dyDescent="0.3">
      <c r="A226" s="9" t="s">
        <v>1377</v>
      </c>
      <c r="B226" s="10" t="s">
        <v>1378</v>
      </c>
      <c r="C226" s="10" t="s">
        <v>1379</v>
      </c>
      <c r="D226" s="9" t="s">
        <v>22</v>
      </c>
      <c r="E226" s="9" t="s">
        <v>1585</v>
      </c>
    </row>
    <row r="227" spans="1:5" x14ac:dyDescent="0.3">
      <c r="A227" s="9" t="s">
        <v>1380</v>
      </c>
      <c r="B227" s="10" t="s">
        <v>1381</v>
      </c>
      <c r="C227" s="10" t="s">
        <v>1382</v>
      </c>
      <c r="D227" s="9" t="s">
        <v>1383</v>
      </c>
      <c r="E227" s="9" t="s">
        <v>182</v>
      </c>
    </row>
    <row r="228" spans="1:5" x14ac:dyDescent="0.3">
      <c r="A228" s="9" t="s">
        <v>1384</v>
      </c>
      <c r="B228" s="10" t="s">
        <v>1385</v>
      </c>
      <c r="C228" s="10" t="s">
        <v>1386</v>
      </c>
      <c r="D228" s="9" t="s">
        <v>1387</v>
      </c>
      <c r="E228" s="9" t="s">
        <v>1586</v>
      </c>
    </row>
    <row r="229" spans="1:5" x14ac:dyDescent="0.3">
      <c r="A229" s="9" t="s">
        <v>1388</v>
      </c>
      <c r="B229" s="10" t="s">
        <v>1389</v>
      </c>
      <c r="C229" s="10" t="s">
        <v>1390</v>
      </c>
      <c r="D229" s="9" t="s">
        <v>1391</v>
      </c>
      <c r="E229" s="9" t="s">
        <v>1587</v>
      </c>
    </row>
    <row r="230" spans="1:5" x14ac:dyDescent="0.3">
      <c r="A230" s="9" t="s">
        <v>1392</v>
      </c>
      <c r="B230" s="10" t="s">
        <v>1393</v>
      </c>
      <c r="C230" s="10" t="s">
        <v>1393</v>
      </c>
      <c r="D230" s="9" t="s">
        <v>1394</v>
      </c>
      <c r="E230" s="9" t="s">
        <v>1588</v>
      </c>
    </row>
    <row r="231" spans="1:5" x14ac:dyDescent="0.3">
      <c r="A231" s="9" t="s">
        <v>1395</v>
      </c>
      <c r="B231" s="10" t="s">
        <v>1396</v>
      </c>
      <c r="C231" s="10" t="s">
        <v>1397</v>
      </c>
      <c r="D231" s="9" t="s">
        <v>1398</v>
      </c>
      <c r="E231" s="9" t="s">
        <v>1589</v>
      </c>
    </row>
    <row r="232" spans="1:5" x14ac:dyDescent="0.3">
      <c r="A232" s="9" t="s">
        <v>1399</v>
      </c>
      <c r="B232" s="10" t="s">
        <v>1400</v>
      </c>
      <c r="C232" s="10" t="s">
        <v>1401</v>
      </c>
      <c r="D232" s="9" t="s">
        <v>1402</v>
      </c>
      <c r="E232" s="9" t="s">
        <v>1590</v>
      </c>
    </row>
    <row r="233" spans="1:5" x14ac:dyDescent="0.3">
      <c r="A233" s="9" t="s">
        <v>1403</v>
      </c>
      <c r="B233" s="10" t="s">
        <v>1404</v>
      </c>
      <c r="C233" s="10" t="s">
        <v>1405</v>
      </c>
      <c r="D233" s="9" t="s">
        <v>1406</v>
      </c>
      <c r="E233" s="9" t="s">
        <v>142</v>
      </c>
    </row>
    <row r="234" spans="1:5" x14ac:dyDescent="0.3">
      <c r="A234" s="9" t="s">
        <v>1407</v>
      </c>
      <c r="B234" s="10" t="s">
        <v>1408</v>
      </c>
      <c r="C234" s="10" t="s">
        <v>1409</v>
      </c>
      <c r="D234" s="9" t="s">
        <v>1410</v>
      </c>
      <c r="E234" s="9" t="s">
        <v>1591</v>
      </c>
    </row>
    <row r="235" spans="1:5" x14ac:dyDescent="0.3">
      <c r="A235" s="9" t="s">
        <v>1411</v>
      </c>
      <c r="B235" s="10" t="s">
        <v>1412</v>
      </c>
      <c r="C235" s="10" t="s">
        <v>1413</v>
      </c>
      <c r="D235" s="9" t="s">
        <v>1414</v>
      </c>
      <c r="E235" s="9" t="s">
        <v>1592</v>
      </c>
    </row>
    <row r="236" spans="1:5" x14ac:dyDescent="0.3">
      <c r="A236" s="9" t="s">
        <v>1415</v>
      </c>
      <c r="B236" s="10" t="s">
        <v>1416</v>
      </c>
      <c r="C236" s="10" t="s">
        <v>1417</v>
      </c>
      <c r="D236" s="9" t="s">
        <v>1418</v>
      </c>
      <c r="E236" s="9" t="s">
        <v>1593</v>
      </c>
    </row>
    <row r="237" spans="1:5" x14ac:dyDescent="0.3">
      <c r="A237" s="9" t="s">
        <v>1419</v>
      </c>
      <c r="B237" s="10" t="s">
        <v>1420</v>
      </c>
      <c r="C237" s="10" t="s">
        <v>1421</v>
      </c>
      <c r="D237" s="9" t="s">
        <v>1422</v>
      </c>
      <c r="E237" s="9" t="s">
        <v>154</v>
      </c>
    </row>
    <row r="238" spans="1:5" x14ac:dyDescent="0.3">
      <c r="A238" s="9" t="s">
        <v>1423</v>
      </c>
      <c r="B238" s="10" t="s">
        <v>1424</v>
      </c>
      <c r="C238" s="10" t="s">
        <v>1425</v>
      </c>
      <c r="D238" s="9" t="s">
        <v>1426</v>
      </c>
      <c r="E238" s="9" t="s">
        <v>122</v>
      </c>
    </row>
    <row r="239" spans="1:5" x14ac:dyDescent="0.3">
      <c r="A239" s="9" t="s">
        <v>1427</v>
      </c>
      <c r="B239" s="10" t="s">
        <v>1428</v>
      </c>
      <c r="C239" s="10" t="s">
        <v>1429</v>
      </c>
      <c r="D239" s="9" t="s">
        <v>1430</v>
      </c>
      <c r="E239" s="9" t="s">
        <v>493</v>
      </c>
    </row>
    <row r="240" spans="1:5" x14ac:dyDescent="0.3">
      <c r="A240" s="9" t="s">
        <v>1431</v>
      </c>
      <c r="B240" s="10" t="s">
        <v>1432</v>
      </c>
      <c r="C240" s="10" t="s">
        <v>1433</v>
      </c>
      <c r="D240" s="9" t="s">
        <v>1434</v>
      </c>
      <c r="E240" s="9" t="s">
        <v>489</v>
      </c>
    </row>
    <row r="241" spans="1:5" x14ac:dyDescent="0.3">
      <c r="A241" s="9" t="s">
        <v>1435</v>
      </c>
      <c r="B241" s="10" t="s">
        <v>1436</v>
      </c>
      <c r="C241" s="10" t="s">
        <v>1437</v>
      </c>
      <c r="D241" s="9" t="s">
        <v>1438</v>
      </c>
      <c r="E241" s="9" t="s">
        <v>1594</v>
      </c>
    </row>
    <row r="242" spans="1:5" x14ac:dyDescent="0.3">
      <c r="A242" s="9" t="s">
        <v>1439</v>
      </c>
      <c r="B242" s="10" t="s">
        <v>1440</v>
      </c>
      <c r="C242" s="10" t="s">
        <v>1441</v>
      </c>
      <c r="D242" s="9" t="s">
        <v>1442</v>
      </c>
      <c r="E242" s="9" t="s">
        <v>118</v>
      </c>
    </row>
    <row r="243" spans="1:5" x14ac:dyDescent="0.3">
      <c r="A243" s="9" t="s">
        <v>1443</v>
      </c>
      <c r="B243" s="10" t="s">
        <v>1444</v>
      </c>
      <c r="C243" s="10" t="s">
        <v>1445</v>
      </c>
      <c r="D243" s="9" t="s">
        <v>1446</v>
      </c>
      <c r="E243" s="9" t="s">
        <v>1595</v>
      </c>
    </row>
    <row r="244" spans="1:5" x14ac:dyDescent="0.3">
      <c r="A244" s="9" t="s">
        <v>1447</v>
      </c>
      <c r="B244" s="10" t="s">
        <v>1448</v>
      </c>
      <c r="C244" s="10" t="s">
        <v>1449</v>
      </c>
      <c r="D244" s="9" t="s">
        <v>1450</v>
      </c>
      <c r="E244" s="9" t="s">
        <v>1596</v>
      </c>
    </row>
    <row r="245" spans="1:5" x14ac:dyDescent="0.3">
      <c r="A245" s="9" t="s">
        <v>1451</v>
      </c>
      <c r="B245" s="10" t="s">
        <v>1452</v>
      </c>
      <c r="C245" s="10" t="s">
        <v>1452</v>
      </c>
      <c r="D245" s="9" t="s">
        <v>1453</v>
      </c>
      <c r="E245" s="9" t="s">
        <v>174</v>
      </c>
    </row>
    <row r="246" spans="1:5" x14ac:dyDescent="0.3">
      <c r="A246" s="9" t="s">
        <v>1454</v>
      </c>
      <c r="B246" s="10" t="s">
        <v>1455</v>
      </c>
      <c r="C246" s="10" t="s">
        <v>1456</v>
      </c>
      <c r="D246" s="9" t="s">
        <v>1457</v>
      </c>
      <c r="E246" s="9" t="s">
        <v>178</v>
      </c>
    </row>
    <row r="247" spans="1:5" x14ac:dyDescent="0.3">
      <c r="A247" s="9" t="s">
        <v>1458</v>
      </c>
      <c r="B247" s="10" t="s">
        <v>1459</v>
      </c>
      <c r="C247" s="10" t="s">
        <v>1460</v>
      </c>
      <c r="D247" s="9" t="s">
        <v>1461</v>
      </c>
      <c r="E247" s="9" t="s">
        <v>1597</v>
      </c>
    </row>
    <row r="248" spans="1:5" x14ac:dyDescent="0.3">
      <c r="A248" s="9" t="s">
        <v>1462</v>
      </c>
      <c r="B248" s="10" t="s">
        <v>1463</v>
      </c>
      <c r="C248" s="10" t="s">
        <v>1464</v>
      </c>
      <c r="D248" s="9" t="s">
        <v>1465</v>
      </c>
      <c r="E248" s="9" t="s">
        <v>477</v>
      </c>
    </row>
    <row r="249" spans="1:5" x14ac:dyDescent="0.3">
      <c r="A249" s="9" t="s">
        <v>1466</v>
      </c>
      <c r="B249" s="10" t="s">
        <v>1467</v>
      </c>
      <c r="C249" s="10" t="s">
        <v>1467</v>
      </c>
      <c r="D249" s="9" t="s">
        <v>1468</v>
      </c>
      <c r="E249" s="9" t="s">
        <v>1598</v>
      </c>
    </row>
    <row r="250" spans="1:5" x14ac:dyDescent="0.3">
      <c r="A250" s="9" t="s">
        <v>1469</v>
      </c>
      <c r="B250" s="10" t="s">
        <v>1470</v>
      </c>
      <c r="C250" s="10" t="s">
        <v>1470</v>
      </c>
      <c r="D250" s="9" t="s">
        <v>1471</v>
      </c>
      <c r="E250" s="9" t="s">
        <v>1599</v>
      </c>
    </row>
    <row r="251" spans="1:5" x14ac:dyDescent="0.3">
      <c r="A251" s="9" t="s">
        <v>1472</v>
      </c>
      <c r="B251" s="10" t="s">
        <v>1473</v>
      </c>
      <c r="C251" s="10" t="s">
        <v>1473</v>
      </c>
      <c r="D251" s="9" t="s">
        <v>1474</v>
      </c>
      <c r="E251" s="9" t="s">
        <v>254</v>
      </c>
    </row>
    <row r="252" spans="1:5" x14ac:dyDescent="0.3">
      <c r="A252" s="9" t="s">
        <v>1475</v>
      </c>
      <c r="B252" s="10" t="s">
        <v>1476</v>
      </c>
      <c r="C252" s="10" t="s">
        <v>1476</v>
      </c>
      <c r="D252" s="9" t="s">
        <v>1477</v>
      </c>
      <c r="E252" s="9" t="s">
        <v>258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A D A A B Q S w M E F A A C A A g A 1 V E t U t E u 2 L a k A A A A 9 Q A A A B I A H A B D b 2 5 m a W c v U G F j a 2 F n Z S 5 4 b W w g o h g A K K A U A A A A A A A A A A A A A A A A A A A A A A A A A A A A h Y 9 N D o I w G E S v Q r q n R T R K y E d Z u J X E a D R u m 1 K h E Y r p j + V u L j y S V x C j q D u X 8 + Y t Z u 7 X G + R 9 2 w Q X o Y 3 s V I Y m O E K B U L w r p a o y 5 O w x T F B O Y c 3 4 i V U i G G R l 0 t 6 U G a q t P a e E e O + x n + J O V y S O o g k 5 F K s t r 0 X L 0 E e W / + V Q K m O Z 4 g J R 2 L / G 0 B g n C 5 z M 5 j g C M j I o p P r 2 8 T D 3 2 f 5 A W L r G O i 2 o d u F m B 2 S M Q N 4 X 6 A N Q S w M E F A A C A A g A 1 V E t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V R L V I Z T e 8 1 6 g A A A H U B A A A T A B w A R m 9 y b X V s Y X M v U 2 V j d G l v b j E u b S C i G A A o o B Q A A A A A A A A A A A A A A A A A A A A A A A A A A A A r T k 0 u y c z P U w i G 0 I b W v F y 8 X M U Z i U W p K Q r K S i G J S T m p C q Z K C r Y K O a k l v F w K Q H B h x s X G i 0 0 X 9 l 1 s v 7 D 3 w o 4 L u 4 B y 4 a l J e g G J 6 a k a I I Z z f l 5 J a l 5 J s Y Z S R k l J Q b G V v n 5 O a o V e a Z V + S n 5 y s b 6 R p Z G J p a m x k q a m D s Q 4 l 8 S S R F O g G e j G V p v W R o P k Y q H q l J U u z L i w / c K e C 1 u B 8 i C 8 9 2 L 3 h Z 0 K Q C 0 7 L u w H O R D s V r 2 Q o s S 8 4 r T 8 o l z n / J z S 3 L y Q y o L U Y g 2 w H T r V 1 U o Q Q U M l H Y U S o I R C S W p F S a 2 O A k z c C I e 4 M Q 5 x E x T x W k 1 e r s w 8 Y h x r D Q B Q S w E C L Q A U A A I A C A D V U S 1 S 0 S 7 Y t q Q A A A D 1 A A A A E g A A A A A A A A A A A A A A A A A A A A A A Q 2 9 u Z m l n L 1 B h Y 2 t h Z 2 U u e G 1 s U E s B A i 0 A F A A C A A g A 1 V E t U g / K 6 a u k A A A A 6 Q A A A B M A A A A A A A A A A A A A A A A A 8 A A A A F t D b 2 5 0 Z W 5 0 X 1 R 5 c G V z X S 5 4 b W x Q S w E C L Q A U A A I A C A D V U S 1 S G U 3 v N e o A A A B 1 A Q A A E w A A A A A A A A A A A A A A A A D h A Q A A R m 9 y b X V s Y X M v U 2 V j d G l v b j E u b V B L B Q Y A A A A A A w A D A M I A A A A Y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3 C g A A A A A A A F U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X S I g L z 4 8 R W 5 0 c n k g V H l w Z T 0 i R m l s b E N v b H V t b l R 5 c G V z I i B W Y W x 1 Z T 0 i c 0 J n W U d C Z z 0 9 I i A v P j x F b n R y e S B U e X B l P S J G a W x s T G F z d F V w Z G F 0 Z W Q i I F Z h b H V l P S J k M j A y M C 0 x M i 0 x N 1 Q x M D o w M j o 0 M y 4 0 N D k z N z E y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Y 2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I D U v Q X V 0 b 1 J l b W 9 2 Z W R D b 2 x 1 b W 5 z M S 5 7 Q 2 9 s d W 1 u M S w w f S Z x d W 9 0 O y w m c X V v d D t T Z W N 0 a W 9 u M S 9 U Y W J s Z S A 1 L 0 F 1 d G 9 S Z W 1 v d m V k Q 2 9 s d W 1 u c z E u e 0 N v b H V t b j I s M X 0 m c X V v d D s s J n F 1 b 3 Q 7 U 2 V j d G l v b j E v V G F i b G U g N S 9 B d X R v U m V t b 3 Z l Z E N v b H V t b n M x L n t D b 2 x 1 b W 4 z L D J 9 J n F 1 b 3 Q 7 L C Z x d W 9 0 O 1 N l Y 3 R p b 2 4 x L 1 R h Y m x l I D U v Q X V 0 b 1 J l b W 9 2 Z W R D b 2 x 1 b W 5 z M S 5 7 Q 2 9 s d W 1 u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Y W J s Z S A 1 L 0 F 1 d G 9 S Z W 1 v d m V k Q 2 9 s d W 1 u c z E u e 0 N v b H V t b j E s M H 0 m c X V v d D s s J n F 1 b 3 Q 7 U 2 V j d G l v b j E v V G F i b G U g N S 9 B d X R v U m V t b 3 Z l Z E N v b H V t b n M x L n t D b 2 x 1 b W 4 y L D F 9 J n F 1 b 3 Q 7 L C Z x d W 9 0 O 1 N l Y 3 R p b 2 4 x L 1 R h Y m x l I D U v Q X V 0 b 1 J l b W 9 2 Z W R D b 2 x 1 b W 5 z M S 5 7 Q 2 9 s d W 1 u M y w y f S Z x d W 9 0 O y w m c X V v d D t T Z W N 0 a W 9 u M S 9 U Y W J s Z S A 1 L 0 F 1 d G 9 S Z W 1 v d m V k Q 2 9 s d W 1 u c z E u e 0 N v b H V t b j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J T I w N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U v R G F 0 Y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U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K g x 8 U p I z a t B h H 5 m S 8 m L n n 4 A A A A A A g A A A A A A E G Y A A A A B A A A g A A A A X Q x H + I A j d d 3 e 6 E U q a T 5 0 5 q 9 / P r Y c r B D i 2 X I w w L g K T f A A A A A A D o A A A A A C A A A g A A A A 3 o v O S Z C f t g Y D u K f G k J K q + c + E i x W O u Y 4 / Y L S a J F 2 2 B s p Q A A A A e 9 h W q 3 M u n S 4 / W y + 6 T g w v v 6 v b p i e V V 5 P R v q k c X + X X f + i 9 Y 4 Q O D p e s c m f 7 I 9 n C D d x E C 7 3 r B U T u J M 2 X I V E M I T 2 M w M J G D T N M q f F O u b 6 4 A v L U l y t A A A A A 0 I j 2 B b m M I 2 e G J w A r O k T T Y x x o o F d b D m R c A k 6 f n P V D o Z n z x o + z p c + i c w q A N w n 0 P e 2 u D / I Z A x q 4 t X 2 Y T x r 2 o o Z k K w = = < / D a t a M a s h u p > 
</file>

<file path=customXml/itemProps1.xml><?xml version="1.0" encoding="utf-8"?>
<ds:datastoreItem xmlns:ds="http://schemas.openxmlformats.org/officeDocument/2006/customXml" ds:itemID="{BD10C8CD-17FD-418A-AA7F-28C08857916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Уведомление</vt:lpstr>
      <vt:lpstr>Валюта цены</vt:lpstr>
      <vt:lpstr>Страна отправления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Сивец Виктория</dc:creator>
  <cp:lastModifiedBy>User</cp:lastModifiedBy>
  <cp:lastPrinted>2019-09-02T13:15:07Z</cp:lastPrinted>
  <dcterms:created xsi:type="dcterms:W3CDTF">2019-08-08T11:25:06Z</dcterms:created>
  <dcterms:modified xsi:type="dcterms:W3CDTF">2023-06-05T10:07:47Z</dcterms:modified>
</cp:coreProperties>
</file>